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fileSharing readOnlyRecommended="1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C:\Users\tboha\Creative Cloud Files\NPS Project Portfolio\"/>
    </mc:Choice>
  </mc:AlternateContent>
  <xr:revisionPtr revIDLastSave="0" documentId="13_ncr:1_{1FEE2C0A-10F0-4195-B5A3-9776B6994F28}" xr6:coauthVersionLast="47" xr6:coauthVersionMax="47" xr10:uidLastSave="{00000000-0000-0000-0000-000000000000}"/>
  <bookViews>
    <workbookView xWindow="-120" yWindow="-120" windowWidth="29040" windowHeight="18240" tabRatio="841" xr2:uid="{00000000-000D-0000-FFFF-FFFF00000000}"/>
  </bookViews>
  <sheets>
    <sheet name="1965-2005" sheetId="11" r:id="rId1"/>
    <sheet name="2006-Current" sheetId="10" r:id="rId2"/>
    <sheet name="2001 Entrance Fees (2)" sheetId="4" state="hidden" r:id="rId3"/>
  </sheets>
  <definedNames>
    <definedName name="_xlnm.Print_Area" localSheetId="2">'2001 Entrance Fees (2)'!$A$1:$P$163</definedName>
    <definedName name="_xlnm.Print_Titles" localSheetId="0">'1965-2005'!$A:$B,'1965-2005'!$1:$1</definedName>
    <definedName name="_xlnm.Print_Titles" localSheetId="2">'2001 Entrance Fees (2)'!$1:$1</definedName>
    <definedName name="_xlnm.Print_Titles" localSheetId="1">'2006-Current'!$A:$E,'2006-Current'!$1:$5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AN50" authorId="0" shapeId="0" xr:uid="{9A72B8F7-EBE7-4D4E-92F7-2A323BADD6BC}">
      <text>
        <r>
          <rPr>
            <b/>
            <sz val="8"/>
            <color indexed="81"/>
            <rFont val="Tahoma"/>
            <family val="2"/>
          </rPr>
          <t>Administrator:</t>
        </r>
        <r>
          <rPr>
            <sz val="8"/>
            <color indexed="81"/>
            <rFont val="Tahoma"/>
            <family val="2"/>
          </rPr>
          <t xml:space="preserve">
Stopped charging an entrance fee 1/1/2005</t>
        </r>
      </text>
    </comment>
  </commentList>
</comments>
</file>

<file path=xl/sharedStrings.xml><?xml version="1.0" encoding="utf-8"?>
<sst xmlns="http://schemas.openxmlformats.org/spreadsheetml/2006/main" count="2140" uniqueCount="834">
  <si>
    <t>N/A</t>
  </si>
  <si>
    <t>PARK</t>
  </si>
  <si>
    <t>5/1 - 10/9</t>
  </si>
  <si>
    <t>10/10 - 4/30</t>
  </si>
  <si>
    <t>Comments</t>
  </si>
  <si>
    <t>Jamestown &amp; Yorktown combined</t>
  </si>
  <si>
    <t>Fee collection suspended effective April 1, 2000 until further notice.</t>
  </si>
  <si>
    <t>Fee collection suspended in FY2000.</t>
  </si>
  <si>
    <t>Includes transportation fee.</t>
  </si>
  <si>
    <t>Fort Stanwix NM,  NY</t>
  </si>
  <si>
    <t>Grant-Kohrs Ranch NHS,  MT</t>
  </si>
  <si>
    <t>Jamestown Unit</t>
  </si>
  <si>
    <t>Yorktown Unit</t>
  </si>
  <si>
    <t>Fees collected Rincon Mountain District only.</t>
  </si>
  <si>
    <r>
      <t xml:space="preserve">5/15 - 9/30: </t>
    </r>
    <r>
      <rPr>
        <sz val="8"/>
        <rFont val="Arial"/>
        <family val="2"/>
      </rPr>
      <t>Entry via private vehicle</t>
    </r>
    <r>
      <rPr>
        <b/>
        <sz val="8"/>
        <rFont val="Arial"/>
        <family val="2"/>
      </rPr>
      <t xml:space="preserve"> -</t>
    </r>
    <r>
      <rPr>
        <sz val="8"/>
        <rFont val="Arial"/>
        <family val="2"/>
      </rPr>
      <t xml:space="preserve"> includes transportation fee.</t>
    </r>
  </si>
  <si>
    <r>
      <t xml:space="preserve">5/15 - 9/30: </t>
    </r>
    <r>
      <rPr>
        <sz val="8"/>
        <rFont val="Arial"/>
        <family val="2"/>
      </rPr>
      <t xml:space="preserve">Entry via shuttle </t>
    </r>
    <r>
      <rPr>
        <b/>
        <sz val="8"/>
        <rFont val="Arial"/>
        <family val="2"/>
      </rPr>
      <t>-</t>
    </r>
    <r>
      <rPr>
        <sz val="8"/>
        <rFont val="Arial"/>
        <family val="2"/>
      </rPr>
      <t xml:space="preserve"> includes transportation fee.</t>
    </r>
  </si>
  <si>
    <t>10/1 - 5/14</t>
  </si>
  <si>
    <t xml:space="preserve">Other user fees (such as camping, boating, day use, cave tour, special interpretive activity, transportation, or commercial tour fees) may apply.  </t>
  </si>
  <si>
    <t xml:space="preserve">* Per person fee applies where entry is not charged on a per vehicle basis, or where visitor enters by foot, bicycle, motorcycle, or as part   </t>
  </si>
  <si>
    <t xml:space="preserve">of an organized group or commercial tour.  </t>
  </si>
  <si>
    <t>None</t>
  </si>
  <si>
    <t>State</t>
  </si>
  <si>
    <t>ME</t>
  </si>
  <si>
    <t>MA</t>
  </si>
  <si>
    <t>NE</t>
  </si>
  <si>
    <t>PA</t>
  </si>
  <si>
    <t>MD</t>
  </si>
  <si>
    <t>VA</t>
  </si>
  <si>
    <t>UT</t>
  </si>
  <si>
    <t>NM</t>
  </si>
  <si>
    <t>SD</t>
  </si>
  <si>
    <t>CO</t>
  </si>
  <si>
    <t>TX</t>
  </si>
  <si>
    <t>MT</t>
  </si>
  <si>
    <t>MD/DC</t>
  </si>
  <si>
    <t>CA</t>
  </si>
  <si>
    <t>FL</t>
  </si>
  <si>
    <t>AZ</t>
  </si>
  <si>
    <t>VI</t>
  </si>
  <si>
    <t>OR</t>
  </si>
  <si>
    <t>ID</t>
  </si>
  <si>
    <t>AK</t>
  </si>
  <si>
    <t>WY</t>
  </si>
  <si>
    <t>CO/UT</t>
  </si>
  <si>
    <t>NJ</t>
  </si>
  <si>
    <t>IA</t>
  </si>
  <si>
    <t>GA</t>
  </si>
  <si>
    <t>KS</t>
  </si>
  <si>
    <t>AR</t>
  </si>
  <si>
    <t>WA</t>
  </si>
  <si>
    <t>IN</t>
  </si>
  <si>
    <t>UT/AZ</t>
  </si>
  <si>
    <t>MN</t>
  </si>
  <si>
    <t>HI</t>
  </si>
  <si>
    <t>WV</t>
  </si>
  <si>
    <t>MO</t>
  </si>
  <si>
    <t>OH</t>
  </si>
  <si>
    <t>NV</t>
  </si>
  <si>
    <t>NY</t>
  </si>
  <si>
    <t>NH</t>
  </si>
  <si>
    <t>PR</t>
  </si>
  <si>
    <t>TN</t>
  </si>
  <si>
    <t>MI</t>
  </si>
  <si>
    <t>ND</t>
  </si>
  <si>
    <t>MS</t>
  </si>
  <si>
    <t>NC</t>
  </si>
  <si>
    <t>Acadia NP</t>
  </si>
  <si>
    <t>Adams NHS</t>
  </si>
  <si>
    <t>Agate Fossil Beds NM</t>
  </si>
  <si>
    <t>Allegheny Portage Railroad NHS</t>
  </si>
  <si>
    <t>Antietam NB</t>
  </si>
  <si>
    <t>Appomattox Court House NHP</t>
  </si>
  <si>
    <t>Arches NP</t>
  </si>
  <si>
    <t>Assateague Island NS</t>
  </si>
  <si>
    <t>Aztec Ruins NM</t>
  </si>
  <si>
    <t>Badlands NP</t>
  </si>
  <si>
    <t>Bandelier NM</t>
  </si>
  <si>
    <t>Bent's Old Fort NHS</t>
  </si>
  <si>
    <t>Big Bend NP</t>
  </si>
  <si>
    <t>Big Hole NB</t>
  </si>
  <si>
    <t>Bighorn Canyon NRA</t>
  </si>
  <si>
    <t>Black Canyon of the Gunnison NM</t>
  </si>
  <si>
    <t>Bryce Canyon NP</t>
  </si>
  <si>
    <t>C &amp; O Canal NHP</t>
  </si>
  <si>
    <t>Cabrillo NM</t>
  </si>
  <si>
    <t>Canaveral NS</t>
  </si>
  <si>
    <t>Canyonlands NP</t>
  </si>
  <si>
    <t>Cape Cod NS</t>
  </si>
  <si>
    <t>Capitol Reef NP</t>
  </si>
  <si>
    <t>Capulin Volcano NM</t>
  </si>
  <si>
    <t>Carlsbad Caverns NP</t>
  </si>
  <si>
    <t>Casa Grande Ruins NM</t>
  </si>
  <si>
    <t>Castillo de San Marcos NM</t>
  </si>
  <si>
    <t>Cedar Breaks NM</t>
  </si>
  <si>
    <t>Chaco Culture NHP</t>
  </si>
  <si>
    <t>Chiricahua NM</t>
  </si>
  <si>
    <t>Christiansted NHS</t>
  </si>
  <si>
    <t>Colonial NHP</t>
  </si>
  <si>
    <t>Colorado NM</t>
  </si>
  <si>
    <t>Crater Lake NP</t>
  </si>
  <si>
    <t>Craters of the Moon NM</t>
  </si>
  <si>
    <t>Death Valley NP</t>
  </si>
  <si>
    <t>Devils Tower NM</t>
  </si>
  <si>
    <t>Dinosaur NM</t>
  </si>
  <si>
    <t>Edison NHS</t>
  </si>
  <si>
    <t>Effigy Mounds NM</t>
  </si>
  <si>
    <t>Everglades NP</t>
  </si>
  <si>
    <t>Florrisant Fossil Beds NM</t>
  </si>
  <si>
    <t>Fort Clatsop NM</t>
  </si>
  <si>
    <t>Fort Davis NHS</t>
  </si>
  <si>
    <t>Fort Larned NHS</t>
  </si>
  <si>
    <t>Fort McHenry NM &amp; HS</t>
  </si>
  <si>
    <t>Fort Necessity NB</t>
  </si>
  <si>
    <t>Fort Scott NHS</t>
  </si>
  <si>
    <t>Fort Smith NHS</t>
  </si>
  <si>
    <t>Fort Union NM</t>
  </si>
  <si>
    <t>Fort Washington Park</t>
  </si>
  <si>
    <t>Fredericksburg &amp; Spotsylvania NMP</t>
  </si>
  <si>
    <t>George Washington Birthplace NM</t>
  </si>
  <si>
    <t>George Washington Memorial Parkway</t>
  </si>
  <si>
    <t>Grand Canyon NP</t>
  </si>
  <si>
    <t>Grand Portage NM</t>
  </si>
  <si>
    <t>Haleakala NP</t>
  </si>
  <si>
    <t>Grand Teton NP</t>
  </si>
  <si>
    <t>Great Sand Dunes NM</t>
  </si>
  <si>
    <t>Gulf Islands NS</t>
  </si>
  <si>
    <t>Harpers Ferry NHP</t>
  </si>
  <si>
    <t>Harry S.Truman NHS</t>
  </si>
  <si>
    <t>Hawaii Volcanoes NP</t>
  </si>
  <si>
    <t>Hopewell Culture NHP</t>
  </si>
  <si>
    <t>Hopewell Furnace NHS</t>
  </si>
  <si>
    <t>Hovenweep NM</t>
  </si>
  <si>
    <t>Jefferson National Expansion Memorial</t>
  </si>
  <si>
    <t>John F. Kennedy NHS</t>
  </si>
  <si>
    <t>John Muir NHS</t>
  </si>
  <si>
    <t>Johnstown Flood NM</t>
  </si>
  <si>
    <t>Kenai Fjords NP</t>
  </si>
  <si>
    <t>Herbert Hoover NHS</t>
  </si>
  <si>
    <t>Joshua Tree NP</t>
  </si>
  <si>
    <t>Lake Mead NRA</t>
  </si>
  <si>
    <t>Lassen Volcanic NP</t>
  </si>
  <si>
    <t>Lava Beds NM</t>
  </si>
  <si>
    <t>Lincoln Boyhood NM</t>
  </si>
  <si>
    <t>Little Bighorn Battlefield NM</t>
  </si>
  <si>
    <t>Longfellow NHS</t>
  </si>
  <si>
    <t>Manassas NBP</t>
  </si>
  <si>
    <t>Martin Van Buren NHS</t>
  </si>
  <si>
    <t>Mesa Verde NP</t>
  </si>
  <si>
    <t>Montezuma Castle NM</t>
  </si>
  <si>
    <t>Morristown NHP</t>
  </si>
  <si>
    <t>Mount Rainier NP</t>
  </si>
  <si>
    <t>Natural Bridges NM</t>
  </si>
  <si>
    <t>Olympic NP</t>
  </si>
  <si>
    <t>Organ Pipe Cactus NM</t>
  </si>
  <si>
    <t>Padre Island NS</t>
  </si>
  <si>
    <t>Pea Ridge NMP</t>
  </si>
  <si>
    <t>Muir Woods NM</t>
  </si>
  <si>
    <t>Pecos NHP</t>
  </si>
  <si>
    <t>Perry's Victory &amp; International 
Peace Memorial</t>
  </si>
  <si>
    <t>Petersburg NB</t>
  </si>
  <si>
    <t>Petrified Forest NP</t>
  </si>
  <si>
    <t>Pinnacles NM</t>
  </si>
  <si>
    <t>Pipe Spring NM</t>
  </si>
  <si>
    <t>Pipestone NM</t>
  </si>
  <si>
    <t>Prince William Forest Park</t>
  </si>
  <si>
    <t>Rocky Mountain NP</t>
  </si>
  <si>
    <t>Sagamore Hill NHS</t>
  </si>
  <si>
    <t>Saguaro NP</t>
  </si>
  <si>
    <t>Saint-Gaudens NHS</t>
  </si>
  <si>
    <t>San Juan NHS</t>
  </si>
  <si>
    <t>Saratoga NHP</t>
  </si>
  <si>
    <t>Scotts Bluff NM</t>
  </si>
  <si>
    <t>Sequoia-Kings Canyon N Parks</t>
  </si>
  <si>
    <t>Shenandoah NP</t>
  </si>
  <si>
    <t>Shiloh NMP</t>
  </si>
  <si>
    <t>Sleeping Bear Dunes NL</t>
  </si>
  <si>
    <t>Sunset Crater Volcano NM</t>
  </si>
  <si>
    <t>Theodore Roosevelt Birthplace NHS</t>
  </si>
  <si>
    <t>Theodore Roosevelt Inaugural NHS</t>
  </si>
  <si>
    <t>Theodore Roosevelt NP</t>
  </si>
  <si>
    <t>Tonto NM</t>
  </si>
  <si>
    <t>Tumacacori NHP</t>
  </si>
  <si>
    <t>Tuzigoot NM</t>
  </si>
  <si>
    <t>Valley Forge NHP</t>
  </si>
  <si>
    <t>Vicksburg NMP</t>
  </si>
  <si>
    <t>Walnut Canyon NM</t>
  </si>
  <si>
    <t>White Sands NM</t>
  </si>
  <si>
    <t>Whitman Mission NHS</t>
  </si>
  <si>
    <t>Wilson's Creek NB</t>
  </si>
  <si>
    <t>Women's Rights NHP</t>
  </si>
  <si>
    <t>Wright Brothers NM</t>
  </si>
  <si>
    <t>Wupatki NM</t>
  </si>
  <si>
    <t>Yellowstone NP</t>
  </si>
  <si>
    <t>Yosemite NP</t>
  </si>
  <si>
    <t>Zion NP</t>
  </si>
  <si>
    <t>Golden Spike NHS</t>
  </si>
  <si>
    <t>Glen Canyon NRA</t>
  </si>
  <si>
    <t>George Rogers Clark NHP</t>
  </si>
  <si>
    <t>Fort Vancouver NHS</t>
  </si>
  <si>
    <t>Fort Frederica NM</t>
  </si>
  <si>
    <t>Fort Laramie NHS</t>
  </si>
  <si>
    <t>Eisenhower NHS</t>
  </si>
  <si>
    <t>El Morro NM</t>
  </si>
  <si>
    <t>Fort Pulaski NM</t>
  </si>
  <si>
    <t>Glacier NP</t>
  </si>
  <si>
    <t>Pu'uhonua O Honaunau NHP</t>
  </si>
  <si>
    <t>Guadalupe Mountains NP</t>
  </si>
  <si>
    <t>5.25 adult
3.25 (ages 13-16)
2.25 (ages 6-12)</t>
  </si>
  <si>
    <t>$2.00 adults
$1.00 seniors
$1.00 (ages 13-17)</t>
  </si>
  <si>
    <t>$3 adults
$2 seniors
$1 (ages 13-17)</t>
  </si>
  <si>
    <t>$20 vehicle
$15 motorcycle
$15 snowmobile</t>
  </si>
  <si>
    <t>IMR</t>
  </si>
  <si>
    <t>Demo or Non-Demo</t>
  </si>
  <si>
    <t>Demo</t>
  </si>
  <si>
    <t>NER</t>
  </si>
  <si>
    <t>Non-Demo</t>
  </si>
  <si>
    <t>MWR</t>
  </si>
  <si>
    <t>NCR</t>
  </si>
  <si>
    <t>PWR</t>
  </si>
  <si>
    <t>SER</t>
  </si>
  <si>
    <t>AKR</t>
  </si>
  <si>
    <t>Denali NP &amp; Pres</t>
  </si>
  <si>
    <t>Demo under National Capital Parks I &amp; II</t>
  </si>
  <si>
    <t>Fees charged at Great Falls, VA Unit;
Demo under National Capital Parks I &amp; II</t>
  </si>
  <si>
    <t>$28 Annual Pass</t>
  </si>
  <si>
    <t>Chickamauga &amp; Chattanooga NMP</t>
  </si>
  <si>
    <t>GA/TN</t>
  </si>
  <si>
    <t>$20 Annual Pass</t>
  </si>
  <si>
    <t>Main Entrance (Homestead)/$20 Annual Pass</t>
  </si>
  <si>
    <t>Shark Valley &amp; Chekika/$20 Annual Pass</t>
  </si>
  <si>
    <t>Florida District/$20 Annual Pass</t>
  </si>
  <si>
    <t>Notes</t>
  </si>
  <si>
    <t>Rates were reviewed in Region, however, WASO was unintentionally not informed.</t>
  </si>
  <si>
    <t>$5 family rate</t>
  </si>
  <si>
    <t>$5 family rate and $10 Annual pass</t>
  </si>
  <si>
    <t>$5 per person 5-16 yrs of age.  $7.50 for adults</t>
  </si>
  <si>
    <t>Whiskeytown</t>
  </si>
  <si>
    <t>Honor Lassen Annual Pass</t>
  </si>
  <si>
    <t xml:space="preserve">2000 Per Vehicle Entrance Fee </t>
  </si>
  <si>
    <t xml:space="preserve">2000 Per Person Entrance Fee *  (see note below) </t>
  </si>
  <si>
    <t xml:space="preserve">National Parks Passes, Golden Age and Golden Access Passports are also available.  These passes provide options for paying entrance fees at the areas listed above.  </t>
  </si>
  <si>
    <t>$4 family permit</t>
  </si>
  <si>
    <t>Oregon Caves NM</t>
  </si>
  <si>
    <t>$15 Annual Pass</t>
  </si>
  <si>
    <t xml:space="preserve"> 2001 Per Vehicle Entrance Fee</t>
  </si>
  <si>
    <t>2001  Per Person Entrance Fee</t>
  </si>
  <si>
    <t>2002 Per Vehicle Entrance Fee</t>
  </si>
  <si>
    <t>2002 Per Person Entrance Fee</t>
  </si>
  <si>
    <t>The entrance fee is $10 per vehicle and $5 for cyclists and motorcyles</t>
  </si>
  <si>
    <t>$3.00 adults
$1.00 seniors
$1.00 (ages 13-17)</t>
  </si>
  <si>
    <t>$6 family rate</t>
  </si>
  <si>
    <t>$6.50 family rate</t>
  </si>
  <si>
    <t>$5 family rate and $35 for the Oregon Coastal Pass</t>
  </si>
  <si>
    <t>Entrance fees discontinued</t>
  </si>
  <si>
    <t>Will increase per person fee when new kiosk is completed and they collect for beach access.</t>
  </si>
  <si>
    <t>Fees collected at Utah site only.</t>
  </si>
  <si>
    <t>20 Annual pass</t>
  </si>
  <si>
    <t>$30 Annual pass</t>
  </si>
  <si>
    <t>$20 Annual pass</t>
  </si>
  <si>
    <t>$15 for Annual pass</t>
  </si>
  <si>
    <t>Entry fee includes transportation fee.</t>
  </si>
  <si>
    <t>Education and Youth groups: 13 and up are $3.25 per person and ages 6-12 are $2.50</t>
  </si>
  <si>
    <t>$4 family rate</t>
  </si>
  <si>
    <t>$40 Annual pass</t>
  </si>
  <si>
    <t>$10 Annual pass and 5.00 family rate</t>
  </si>
  <si>
    <t>$25 Annual pass</t>
  </si>
  <si>
    <t>$15 Annual pass</t>
  </si>
  <si>
    <t>$10 Annual pass</t>
  </si>
  <si>
    <t>$25.00 Annual pass</t>
  </si>
  <si>
    <t>$20.00 Annual pass</t>
  </si>
  <si>
    <t>$10 Annual pass and $5 family rate</t>
  </si>
  <si>
    <t>$25 Annual pass good for entire Southeast Utah Group</t>
  </si>
  <si>
    <t>Chincoteague National Wildlife Refuge Annual Pass is $15</t>
  </si>
  <si>
    <t>Includes Canyonlands NP, Hovenweep NM, &amp; Natural Bridges NM; Demo under Southeast Utah Group.</t>
  </si>
  <si>
    <t>Assateague  Island NS Annual Pass is $15</t>
  </si>
  <si>
    <t>$ 40 Annual pass</t>
  </si>
  <si>
    <t>$ 10 family rate</t>
  </si>
  <si>
    <t>Assateague Island NS honors the Chincoteague National Wildlife Refuge Annual pass.</t>
  </si>
  <si>
    <t>Honor Lava Beds NM Annual pass for entry.</t>
  </si>
  <si>
    <t>Includes Allegheny Portage Railroad NHS &amp; Ft. Necessity NB; 
Demo under Allegheny Portage Railroad NHS.</t>
  </si>
  <si>
    <t>Honor daily entrance permit and Annual park pass sold at Muir Woods NM.</t>
  </si>
  <si>
    <t xml:space="preserve">Includes Arches NP, Canyonlands NP, 
&amp; Natural Bridges NM
Demo under Southeast Utah Group. </t>
  </si>
  <si>
    <t>$10 summit district car pass and $5 for Summit District-Individual Bicycle, Motorcycle,or Foot:  Honor Hawaii Volcanoes NP and Po'uhonua O Honaunau NHPs Annual passes.</t>
  </si>
  <si>
    <t>Fees charged March - November.</t>
  </si>
  <si>
    <t>$3 is only valid for five days.</t>
  </si>
  <si>
    <t>Honor Whiskytown Annual Pass.</t>
  </si>
  <si>
    <t>.</t>
  </si>
  <si>
    <t>Hawaii Volcanoes NP will honor Haleakala and  Pu'uhonua O Honaunau's Annual passes.</t>
  </si>
  <si>
    <t>Honor daily entrance permit sold at Fort Vancouver or Whitman Mission; honor Mt. Rainier and Olympic Annual Pass.</t>
  </si>
  <si>
    <t>Sell and honor the Idaho VIP Pass.</t>
  </si>
  <si>
    <t>Fees charged April through September.</t>
  </si>
  <si>
    <t>Includes Allegheny Portage RR &amp; Johnstown Flood NM.</t>
  </si>
  <si>
    <t>Honor daily entrance permit sold at Fort Clatsop or Whitman Mission; honor Mt. Rainier and Olympic Annual Pass.</t>
  </si>
  <si>
    <t>Proposed new LWCFA entrance fee park.</t>
  </si>
  <si>
    <t>Demo under Flagstaff Areas project.</t>
  </si>
  <si>
    <t xml:space="preserve">Honor John Muir NM daily entrance fee and Annual Pass. </t>
  </si>
  <si>
    <t>Includes Arches NP &amp; Canyonlands NP;
Demo under Southeast Utah Group.</t>
  </si>
  <si>
    <t>Proposed new fee increase.  Park has submitted a revised implementation plan.</t>
  </si>
  <si>
    <t>Pu'uhonua O Honaunau NHP's Annual Pass will be honored by Hawaii Volcanoes Volcanoes NP and Haleakala NP.</t>
  </si>
  <si>
    <t>$10 entrance $5 transportation fee.</t>
  </si>
  <si>
    <t>Includes Wupatki NM;
Demo under Flagstaff Areas project.</t>
  </si>
  <si>
    <t>Fee charged 4/1 - 11/30 for entry to Washington's Headquarters.</t>
  </si>
  <si>
    <t>Fee Demo Park under Lassen.</t>
  </si>
  <si>
    <t>Demo under Cape Hatteras NS project.</t>
  </si>
  <si>
    <t>Includes Sunset Crater NM;
Demo under Flagstaff Areas project.</t>
  </si>
  <si>
    <t>Includes Arches NP; Hovenweep,
&amp; Natural Bridges NM; Demo under Southeast Utah Group project.</t>
  </si>
  <si>
    <t>Fees charged at Great Falls, MD Unit.
Demo under National Capital Parks I &amp; II.</t>
  </si>
  <si>
    <t>Demo under Curecanti NRA project.</t>
  </si>
  <si>
    <t>Rate increase part of Servicewide increase for all technical corrections parks.</t>
  </si>
  <si>
    <t>$2.00 is a tour fee not an entrance fee.</t>
  </si>
  <si>
    <t>Rest of Year.</t>
  </si>
  <si>
    <t>Memorial Day - Labor Day (main season).</t>
  </si>
  <si>
    <t>Demo under National Capital Parks I &amp; II.</t>
  </si>
  <si>
    <t>Demo under Scotts Bluff NM project.</t>
  </si>
  <si>
    <t>Includes Johnstown Flood NM &amp; Fort Necessity NB.</t>
  </si>
  <si>
    <t xml:space="preserve">Chincoteague National Wildlife Refuge honors the  Assateague Island NS Annual pass. </t>
  </si>
  <si>
    <t>Honor daily entrance permit sold at Fort Clatsop or Fort Vancouver; honor Mt. Rainier and Olympic Annual Pass.</t>
  </si>
  <si>
    <t>Annual Park Family Pass</t>
  </si>
  <si>
    <t>$15.00 Annual Pass</t>
  </si>
  <si>
    <t>Honor daily entrnce permits sold at Navajo Nation, Antelope Point entrance station</t>
  </si>
  <si>
    <t>REG</t>
  </si>
  <si>
    <t>2003 Per Vehicle Entrance Fee</t>
  </si>
  <si>
    <t>2003 Per Person Entrance Fee</t>
  </si>
  <si>
    <t>Notes on changes to 2003 fees</t>
  </si>
  <si>
    <t xml:space="preserve"> </t>
  </si>
  <si>
    <t>Dry Tortuguas NP</t>
  </si>
  <si>
    <t>2003 Annual Pass</t>
  </si>
  <si>
    <t>2005 Annual Pass</t>
  </si>
  <si>
    <t>7 days</t>
  </si>
  <si>
    <t>3 days</t>
  </si>
  <si>
    <t>5 days</t>
  </si>
  <si>
    <t>1 days</t>
  </si>
  <si>
    <t>Gila Cliff Dwellings NM</t>
  </si>
  <si>
    <t>Catoctin Mountain</t>
  </si>
  <si>
    <t>Theodore Roosevelt Birthplace NHS (Manhattan Sites)</t>
  </si>
  <si>
    <t>Great Sand Dunes NP</t>
  </si>
  <si>
    <t>Jewel Cave NM</t>
  </si>
  <si>
    <t>1 visit</t>
  </si>
  <si>
    <t xml:space="preserve">San Juan NHS </t>
  </si>
  <si>
    <t>Chattahoochee River NRA</t>
  </si>
  <si>
    <t>Chickamauga-Chattanooga NMP</t>
  </si>
  <si>
    <t>Cumberland Island NS</t>
  </si>
  <si>
    <t>1 day</t>
  </si>
  <si>
    <t xml:space="preserve">1 day </t>
  </si>
  <si>
    <t>Carl Sandburg</t>
  </si>
  <si>
    <t>Steamtown NHS</t>
  </si>
  <si>
    <t>Isle Royale NP</t>
  </si>
  <si>
    <t>Black Canyon of the Gunnison NP</t>
  </si>
  <si>
    <t>per visit</t>
  </si>
  <si>
    <t>1997 Annual Pass</t>
  </si>
  <si>
    <t>1998 Annual Pass</t>
  </si>
  <si>
    <t>1999 Annual Pass</t>
  </si>
  <si>
    <t>2000 Annual Pass</t>
  </si>
  <si>
    <t>2001 Annual Pass</t>
  </si>
  <si>
    <t>2002 Annual Pass</t>
  </si>
  <si>
    <t xml:space="preserve">1998 Per Vehicle </t>
  </si>
  <si>
    <t xml:space="preserve">1998 Per Person </t>
  </si>
  <si>
    <t xml:space="preserve">1997 Per Person </t>
  </si>
  <si>
    <t xml:space="preserve">1996 Per Person </t>
  </si>
  <si>
    <t xml:space="preserve">1996 Per Vehicle </t>
  </si>
  <si>
    <t xml:space="preserve">2001  Per Person </t>
  </si>
  <si>
    <t xml:space="preserve">2002 Per Person </t>
  </si>
  <si>
    <t xml:space="preserve">2003 Per Vehicle </t>
  </si>
  <si>
    <t xml:space="preserve">2003 Per Person </t>
  </si>
  <si>
    <t xml:space="preserve">2004 Per Vehicle </t>
  </si>
  <si>
    <t xml:space="preserve">2004 Per Person </t>
  </si>
  <si>
    <t xml:space="preserve">2005 Per Person </t>
  </si>
  <si>
    <t xml:space="preserve">2000 Per Vehicle </t>
  </si>
  <si>
    <t xml:space="preserve">2002 Per Vehicle </t>
  </si>
  <si>
    <t xml:space="preserve">2005 Per Vehicle </t>
  </si>
  <si>
    <t>2000 Per Person</t>
  </si>
  <si>
    <t xml:space="preserve">1997 Per Vehicle </t>
  </si>
  <si>
    <t xml:space="preserve">1999 Per Person </t>
  </si>
  <si>
    <t xml:space="preserve"> 2001 Per Vehicle</t>
  </si>
  <si>
    <t>Length of Stay</t>
  </si>
  <si>
    <t xml:space="preserve">George Washington Birthplace NM </t>
  </si>
  <si>
    <t>Fort Necessity NB - Western Penn Parks</t>
  </si>
  <si>
    <t>Home of FDR/Library - was ROVA</t>
  </si>
  <si>
    <t>Vanderbuilt Mansion</t>
  </si>
  <si>
    <t>1993       Per   Person</t>
  </si>
  <si>
    <t>1995 Per Vehicle</t>
  </si>
  <si>
    <t>1994   Per    Vehcile</t>
  </si>
  <si>
    <t>1994     Per Vehicle</t>
  </si>
  <si>
    <t>Andrew Johnson</t>
  </si>
  <si>
    <t>Booker T Washington</t>
  </si>
  <si>
    <t>Grant-Kohrs Ranch</t>
  </si>
  <si>
    <t>Minute Man</t>
  </si>
  <si>
    <t>FLREA 2004 Annual Pass</t>
  </si>
  <si>
    <t>James A Garfield</t>
  </si>
  <si>
    <t>Fees Collected Prior to 1965</t>
  </si>
  <si>
    <t>Entrance Fees Prior to 1987</t>
  </si>
  <si>
    <t>$</t>
  </si>
  <si>
    <t>S</t>
  </si>
  <si>
    <t>1995   Per Person</t>
  </si>
  <si>
    <t>Fee Demo 1996 Annual Pass</t>
  </si>
  <si>
    <t>LWCFA    1993    Per Vehicle</t>
  </si>
  <si>
    <t>Perry's Victory &amp; International Peace Meml</t>
  </si>
  <si>
    <t>Group</t>
  </si>
  <si>
    <t>Fee Decrease 2006</t>
  </si>
  <si>
    <t>Fee Decrease 2007</t>
  </si>
  <si>
    <t>Fee Decrease 2008</t>
  </si>
  <si>
    <t>Fee Decrease 2009</t>
  </si>
  <si>
    <t>Fee Decrease 2010</t>
  </si>
  <si>
    <t>Fee Decrease 2011</t>
  </si>
  <si>
    <t>Fee Decrease</t>
  </si>
  <si>
    <t>Fee Increase 2006</t>
  </si>
  <si>
    <t>Fee Increase 2007</t>
  </si>
  <si>
    <t>Fee Increase 2008</t>
  </si>
  <si>
    <t>Fee Increase 2009</t>
  </si>
  <si>
    <t>Fee Increase 2010</t>
  </si>
  <si>
    <t>Fee Increase 2011</t>
  </si>
  <si>
    <t>Fee Increase 2012</t>
  </si>
  <si>
    <t>Fee Increase 2013</t>
  </si>
  <si>
    <t>Fee Increase 2014</t>
  </si>
  <si>
    <t>Fee Increase 2015</t>
  </si>
  <si>
    <t>Fee Increase 2016</t>
  </si>
  <si>
    <t>Fee Increase 2017</t>
  </si>
  <si>
    <t>Alpha</t>
  </si>
  <si>
    <t>2006 Annual Park Pass</t>
  </si>
  <si>
    <t>2006 Per Vehicle Fee</t>
  </si>
  <si>
    <t>2006 Per Person Fee</t>
  </si>
  <si>
    <t>2007 Annual Park Pass</t>
  </si>
  <si>
    <t>2007 Per Vehicle Fee</t>
  </si>
  <si>
    <t>2007 Per Person Fee</t>
  </si>
  <si>
    <t>2008 Annual Park Pass</t>
  </si>
  <si>
    <t>2008 Per Vehicle Fee</t>
  </si>
  <si>
    <t>2008 Per Person Fee</t>
  </si>
  <si>
    <t>2009 Annual Park Pass</t>
  </si>
  <si>
    <t>2009 Per Vehicle Fee</t>
  </si>
  <si>
    <t>2009 Per Person Fee</t>
  </si>
  <si>
    <t>2010 Annual Park Pass</t>
  </si>
  <si>
    <t>2010 Per Vehicle Fee</t>
  </si>
  <si>
    <t>2010 Per Person Fee</t>
  </si>
  <si>
    <t>2011 Annual Park Pass</t>
  </si>
  <si>
    <t>2011 Per Vehicle Fee</t>
  </si>
  <si>
    <t>2011 Per Person Fee</t>
  </si>
  <si>
    <t>2012 Annual Park Pass</t>
  </si>
  <si>
    <t>2012 Per Vehicle Fee</t>
  </si>
  <si>
    <t>2012 Per Person Fee</t>
  </si>
  <si>
    <t>2013 Annual Park Pass</t>
  </si>
  <si>
    <t>2013 Per Vehicle Fee</t>
  </si>
  <si>
    <t>2013 Per Person Fee</t>
  </si>
  <si>
    <t>2014 Annual Park Pass</t>
  </si>
  <si>
    <t>2014 Per Vehicle Fee</t>
  </si>
  <si>
    <t>2014 Per Person Fee</t>
  </si>
  <si>
    <t>2015 Annual Park Pass</t>
  </si>
  <si>
    <t>2015 Per Vehicle Fee</t>
  </si>
  <si>
    <t>2015 Per Person Fee</t>
  </si>
  <si>
    <t>2016 Annual Park Pass</t>
  </si>
  <si>
    <t>2016 Per Vehicle Fee</t>
  </si>
  <si>
    <t>2016 Per Person Fee</t>
  </si>
  <si>
    <t>2017 Annual Park Pass</t>
  </si>
  <si>
    <t>2017 Per Vehicle Fee</t>
  </si>
  <si>
    <t>2017 Per Person Fee</t>
  </si>
  <si>
    <t>ACAD</t>
  </si>
  <si>
    <t>Acadia</t>
  </si>
  <si>
    <t>NP</t>
  </si>
  <si>
    <t>ADAM</t>
  </si>
  <si>
    <t>Adams</t>
  </si>
  <si>
    <t>NHP</t>
  </si>
  <si>
    <t>AGFO</t>
  </si>
  <si>
    <t>Agate Fossil Beds</t>
  </si>
  <si>
    <t>ALPO</t>
  </si>
  <si>
    <t>Allegheny Portage Railroad</t>
  </si>
  <si>
    <t>NHS</t>
  </si>
  <si>
    <t>ANTI</t>
  </si>
  <si>
    <t>Antietam</t>
  </si>
  <si>
    <t>NB</t>
  </si>
  <si>
    <t>APCO</t>
  </si>
  <si>
    <t>Appomattox Court House</t>
  </si>
  <si>
    <t>ARCH</t>
  </si>
  <si>
    <t>Arches</t>
  </si>
  <si>
    <t>ASIS</t>
  </si>
  <si>
    <t>Assateague Island</t>
  </si>
  <si>
    <t>NS</t>
  </si>
  <si>
    <t>AZRU</t>
  </si>
  <si>
    <t>Aztec Ruins</t>
  </si>
  <si>
    <t>BADL</t>
  </si>
  <si>
    <t>Badlands</t>
  </si>
  <si>
    <t>BAND</t>
  </si>
  <si>
    <t>Bandelier</t>
  </si>
  <si>
    <t>BIBE</t>
  </si>
  <si>
    <t>Big Bend</t>
  </si>
  <si>
    <t>BIHO</t>
  </si>
  <si>
    <t>Big Hole</t>
  </si>
  <si>
    <t>BICA</t>
  </si>
  <si>
    <t>Bighorn Canyon</t>
  </si>
  <si>
    <t>NRA</t>
  </si>
  <si>
    <t>BLCA</t>
  </si>
  <si>
    <t>Black Canyon of the Gunnison</t>
  </si>
  <si>
    <t>Colorado</t>
  </si>
  <si>
    <t>BRCA</t>
  </si>
  <si>
    <t>Bryce Canyon</t>
  </si>
  <si>
    <t>CABR</t>
  </si>
  <si>
    <t>Cabrillo</t>
  </si>
  <si>
    <t>CANA</t>
  </si>
  <si>
    <t>Canaveral</t>
  </si>
  <si>
    <t>CANY</t>
  </si>
  <si>
    <t>Canyonlands</t>
  </si>
  <si>
    <t>CACO</t>
  </si>
  <si>
    <t>Cape Cod</t>
  </si>
  <si>
    <t>CARE</t>
  </si>
  <si>
    <t>Capitol Reef</t>
  </si>
  <si>
    <t>CAVO</t>
  </si>
  <si>
    <t>Capulin Volcano</t>
  </si>
  <si>
    <t>CAVE</t>
  </si>
  <si>
    <t>Carlsbad Caverns</t>
  </si>
  <si>
    <t>CAGR</t>
  </si>
  <si>
    <t>Casa Grande Ruins</t>
  </si>
  <si>
    <t>CASA</t>
  </si>
  <si>
    <t>Castillo De San Marcos</t>
  </si>
  <si>
    <t>CEBR</t>
  </si>
  <si>
    <t>Cedar Breaks</t>
  </si>
  <si>
    <t>CHCU</t>
  </si>
  <si>
    <t>Chaco Culture</t>
  </si>
  <si>
    <t>CHAT</t>
  </si>
  <si>
    <t>Chattahoochee River</t>
  </si>
  <si>
    <t>CHOH</t>
  </si>
  <si>
    <t>Chesapeake &amp; Ohio Canal</t>
  </si>
  <si>
    <t>CHCH</t>
  </si>
  <si>
    <t>Chickamauga and Chattanooga</t>
  </si>
  <si>
    <t>NMP</t>
  </si>
  <si>
    <t>CHIR</t>
  </si>
  <si>
    <t>Chiricahua</t>
  </si>
  <si>
    <t>CHRI</t>
  </si>
  <si>
    <t>Christiansted</t>
  </si>
  <si>
    <t>COLO</t>
  </si>
  <si>
    <t>Colonial</t>
  </si>
  <si>
    <t>COLM</t>
  </si>
  <si>
    <t>CRLA</t>
  </si>
  <si>
    <t>CRMO</t>
  </si>
  <si>
    <t>NM&amp;p</t>
  </si>
  <si>
    <t>CUIS</t>
  </si>
  <si>
    <t>Cumberland Island</t>
  </si>
  <si>
    <t>DEVA</t>
  </si>
  <si>
    <t>Death Valley</t>
  </si>
  <si>
    <t>DENA</t>
  </si>
  <si>
    <t>Denali</t>
  </si>
  <si>
    <t>NP&amp;P</t>
  </si>
  <si>
    <t>DETO</t>
  </si>
  <si>
    <t>Devils Tower</t>
  </si>
  <si>
    <t>DINO</t>
  </si>
  <si>
    <t>Dinosaur</t>
  </si>
  <si>
    <t>DRTO</t>
  </si>
  <si>
    <t>Dry Tortugas</t>
  </si>
  <si>
    <t>EFMO</t>
  </si>
  <si>
    <t>Effigy Mounds</t>
  </si>
  <si>
    <t>ELMO</t>
  </si>
  <si>
    <t>El Morro</t>
  </si>
  <si>
    <t>ELRO</t>
  </si>
  <si>
    <t>Eleanor Roosevelt</t>
  </si>
  <si>
    <t>EVER</t>
  </si>
  <si>
    <t>Everglades</t>
  </si>
  <si>
    <t>FLFO</t>
  </si>
  <si>
    <t>Florissant Fossil Beds</t>
  </si>
  <si>
    <t>FODA</t>
  </si>
  <si>
    <t>Fort Davis</t>
  </si>
  <si>
    <t>FOFR</t>
  </si>
  <si>
    <t>Fort Frederica</t>
  </si>
  <si>
    <t>FOLA</t>
  </si>
  <si>
    <t>Fort Laramie</t>
  </si>
  <si>
    <t>FOLS</t>
  </si>
  <si>
    <t>Fort Larned</t>
  </si>
  <si>
    <t>FOMC</t>
  </si>
  <si>
    <t>Fort McHenry</t>
  </si>
  <si>
    <t>NM&amp;HS</t>
  </si>
  <si>
    <t>FONE</t>
  </si>
  <si>
    <t>Fort Necessity</t>
  </si>
  <si>
    <t>FOPU</t>
  </si>
  <si>
    <t>Fort Pulaski</t>
  </si>
  <si>
    <t>FOSC</t>
  </si>
  <si>
    <t>Fort Scott</t>
  </si>
  <si>
    <t>FOSM</t>
  </si>
  <si>
    <t>Fort Smith</t>
  </si>
  <si>
    <t>FOSU</t>
  </si>
  <si>
    <t>Fort Sumter</t>
  </si>
  <si>
    <t>FOUN</t>
  </si>
  <si>
    <t>Fort Union</t>
  </si>
  <si>
    <t>FOVA</t>
  </si>
  <si>
    <t>Fort Vancouver</t>
  </si>
  <si>
    <t>FOWA</t>
  </si>
  <si>
    <t>Fort Washington</t>
  </si>
  <si>
    <t>GERO</t>
  </si>
  <si>
    <t>George Rogers Clark</t>
  </si>
  <si>
    <t>GEWA</t>
  </si>
  <si>
    <t>George Washington Birthplace</t>
  </si>
  <si>
    <t>GICL</t>
  </si>
  <si>
    <t>Gila Cliff Dwellings</t>
  </si>
  <si>
    <t>GLAC</t>
  </si>
  <si>
    <t>Glacier</t>
  </si>
  <si>
    <t>GLCA</t>
  </si>
  <si>
    <t>Glen Canyon</t>
  </si>
  <si>
    <t>GOSP</t>
  </si>
  <si>
    <t>Golden Spike</t>
  </si>
  <si>
    <t>GRCA</t>
  </si>
  <si>
    <t>Grand Canyon</t>
  </si>
  <si>
    <t>GRPO</t>
  </si>
  <si>
    <t>Grand Portage</t>
  </si>
  <si>
    <t>GRTE</t>
  </si>
  <si>
    <t>Grand Teton</t>
  </si>
  <si>
    <t>GWMP</t>
  </si>
  <si>
    <t>GRSA</t>
  </si>
  <si>
    <t>Great Sand Dunes</t>
  </si>
  <si>
    <t>GUMO</t>
  </si>
  <si>
    <t>Guadalupe Mountains</t>
  </si>
  <si>
    <t>GUIS</t>
  </si>
  <si>
    <t>Gulf Islands</t>
  </si>
  <si>
    <t>HALE</t>
  </si>
  <si>
    <t>Haleakala</t>
  </si>
  <si>
    <t>HAFE</t>
  </si>
  <si>
    <t>Harpers Ferry</t>
  </si>
  <si>
    <t>HSTR</t>
  </si>
  <si>
    <t>Harry S Truman</t>
  </si>
  <si>
    <t>HAVO</t>
  </si>
  <si>
    <t>Hawaii Volcanoes</t>
  </si>
  <si>
    <t>HOFR</t>
  </si>
  <si>
    <t>Home of FDR</t>
  </si>
  <si>
    <t>HOFU</t>
  </si>
  <si>
    <t>Hopewell Furnace</t>
  </si>
  <si>
    <t>HOSP</t>
  </si>
  <si>
    <t>Hot Springs</t>
  </si>
  <si>
    <t>HOVE</t>
  </si>
  <si>
    <t>Hovenweep</t>
  </si>
  <si>
    <t>ISRO</t>
  </si>
  <si>
    <t>Isle Royale</t>
  </si>
  <si>
    <t>JAGA</t>
  </si>
  <si>
    <t>JEFF</t>
  </si>
  <si>
    <t>JECA</t>
  </si>
  <si>
    <t>Jewel Cave</t>
  </si>
  <si>
    <t>JOFI</t>
  </si>
  <si>
    <t>John F Kennedy</t>
  </si>
  <si>
    <t>JOMU</t>
  </si>
  <si>
    <t>John Muir</t>
  </si>
  <si>
    <t>JOFL</t>
  </si>
  <si>
    <t>Johnstown Flood</t>
  </si>
  <si>
    <t>NMEM</t>
  </si>
  <si>
    <t>JOTR</t>
  </si>
  <si>
    <t>Joshua Tree</t>
  </si>
  <si>
    <t>LAKE</t>
  </si>
  <si>
    <t>Lake Mead</t>
  </si>
  <si>
    <t>LAVO</t>
  </si>
  <si>
    <t>Lassen Volcanic</t>
  </si>
  <si>
    <t>LABE</t>
  </si>
  <si>
    <t>Lava Beds</t>
  </si>
  <si>
    <t>LECL</t>
  </si>
  <si>
    <t>LEWI</t>
  </si>
  <si>
    <t>Lewis &amp; Clark</t>
  </si>
  <si>
    <t>LIBO</t>
  </si>
  <si>
    <t>Lincoln Boyhood</t>
  </si>
  <si>
    <t>LIBI</t>
  </si>
  <si>
    <t>Little Bighorn Battlefield</t>
  </si>
  <si>
    <t>LONG</t>
  </si>
  <si>
    <t>MANA</t>
  </si>
  <si>
    <t>Manassas</t>
  </si>
  <si>
    <t>MAVA</t>
  </si>
  <si>
    <t>Martin Van Buren</t>
  </si>
  <si>
    <t>MEVE</t>
  </si>
  <si>
    <t>Mesa Verde</t>
  </si>
  <si>
    <t>MOCA</t>
  </si>
  <si>
    <t>Montezuma Castle</t>
  </si>
  <si>
    <t>MORR</t>
  </si>
  <si>
    <t>Morristown</t>
  </si>
  <si>
    <t>MORA</t>
  </si>
  <si>
    <t>Mount Rainier</t>
  </si>
  <si>
    <t>MUWO</t>
  </si>
  <si>
    <t>Muir Woods</t>
  </si>
  <si>
    <t>NABR</t>
  </si>
  <si>
    <t>Natural Bridges</t>
  </si>
  <si>
    <t>OLYM</t>
  </si>
  <si>
    <t>Olympic</t>
  </si>
  <si>
    <t>ORPI</t>
  </si>
  <si>
    <t>Organ Pipe Cactus</t>
  </si>
  <si>
    <t>PAIS</t>
  </si>
  <si>
    <t>Padre Island</t>
  </si>
  <si>
    <t>PERI</t>
  </si>
  <si>
    <t>Pea Ridge</t>
  </si>
  <si>
    <t>PECO</t>
  </si>
  <si>
    <t>Pecos</t>
  </si>
  <si>
    <t>PEVI</t>
  </si>
  <si>
    <t>Perry's Victory</t>
  </si>
  <si>
    <t>PETE</t>
  </si>
  <si>
    <t>Petersburg</t>
  </si>
  <si>
    <t>PEFO</t>
  </si>
  <si>
    <t>Petrified Forest</t>
  </si>
  <si>
    <t>PINN</t>
  </si>
  <si>
    <t>Pinnacles</t>
  </si>
  <si>
    <t>PISP</t>
  </si>
  <si>
    <t>Pipe Spring</t>
  </si>
  <si>
    <t>PIPE</t>
  </si>
  <si>
    <t>Pipestone</t>
  </si>
  <si>
    <t>PRWI</t>
  </si>
  <si>
    <t>Prince William Forest</t>
  </si>
  <si>
    <t>PUHO</t>
  </si>
  <si>
    <t>Puuhonua O Honaunau</t>
  </si>
  <si>
    <t>ROMO</t>
  </si>
  <si>
    <t>Rocky Mountain</t>
  </si>
  <si>
    <t>SAHI</t>
  </si>
  <si>
    <t>Sagamore Hill</t>
  </si>
  <si>
    <t>SAGU</t>
  </si>
  <si>
    <t>Saguaro</t>
  </si>
  <si>
    <t>SAGA</t>
  </si>
  <si>
    <t>Saint Gaudens</t>
  </si>
  <si>
    <t>SAFR</t>
  </si>
  <si>
    <t>San Francisco Maritime</t>
  </si>
  <si>
    <t>SAJU</t>
  </si>
  <si>
    <t>San Juan</t>
  </si>
  <si>
    <t>SARA</t>
  </si>
  <si>
    <t>Saratoga</t>
  </si>
  <si>
    <t>SCBL</t>
  </si>
  <si>
    <t>Scotts Bluff</t>
  </si>
  <si>
    <t>SEKI</t>
  </si>
  <si>
    <t>Sequoia-Kings Canyon</t>
  </si>
  <si>
    <t>SHEN</t>
  </si>
  <si>
    <t>Shenandoah</t>
  </si>
  <si>
    <t>SHIL</t>
  </si>
  <si>
    <t>Shiloh</t>
  </si>
  <si>
    <t>SLBE</t>
  </si>
  <si>
    <t>Sleeping Bear Dunes</t>
  </si>
  <si>
    <t>NL</t>
  </si>
  <si>
    <t>STEA</t>
  </si>
  <si>
    <t>Steamtown</t>
  </si>
  <si>
    <t>SUCR</t>
  </si>
  <si>
    <t>THRO</t>
  </si>
  <si>
    <t>Theodore Roosevelt</t>
  </si>
  <si>
    <t>THRB</t>
  </si>
  <si>
    <t>Theodore Roosevelt Birthplace</t>
  </si>
  <si>
    <t>EDIS</t>
  </si>
  <si>
    <t>Thomas Edison</t>
  </si>
  <si>
    <t>TONT</t>
  </si>
  <si>
    <t>Tonto</t>
  </si>
  <si>
    <t>TUMA</t>
  </si>
  <si>
    <t>Tumacacori</t>
  </si>
  <si>
    <t>TUZI</t>
  </si>
  <si>
    <t>Tuzigoot</t>
  </si>
  <si>
    <t>VALL</t>
  </si>
  <si>
    <t>Valles Caldera</t>
  </si>
  <si>
    <t>VAFO</t>
  </si>
  <si>
    <t>Valley Forge</t>
  </si>
  <si>
    <t>VAMA</t>
  </si>
  <si>
    <t>Vanderbilt Mansion</t>
  </si>
  <si>
    <t>VICK</t>
  </si>
  <si>
    <t>Vicksburg</t>
  </si>
  <si>
    <t>WACA</t>
  </si>
  <si>
    <t>Walnut Canyon</t>
  </si>
  <si>
    <t>WHIS</t>
  </si>
  <si>
    <t>WHSA</t>
  </si>
  <si>
    <t>White Sands</t>
  </si>
  <si>
    <t>WHMI</t>
  </si>
  <si>
    <t>Whitman Mission</t>
  </si>
  <si>
    <t>WICR</t>
  </si>
  <si>
    <t>Wilson's Creek</t>
  </si>
  <si>
    <t>WORI</t>
  </si>
  <si>
    <t>Women's Rights</t>
  </si>
  <si>
    <t>WRBR</t>
  </si>
  <si>
    <t>Wright Brothers</t>
  </si>
  <si>
    <t>WUPA</t>
  </si>
  <si>
    <t>Wupatki</t>
  </si>
  <si>
    <t>YELL</t>
  </si>
  <si>
    <t>Yellowstone</t>
  </si>
  <si>
    <t>YOSE</t>
  </si>
  <si>
    <t>Yosemite</t>
  </si>
  <si>
    <t>ZION</t>
  </si>
  <si>
    <t>Zion</t>
  </si>
  <si>
    <t>2021 Annual Park Pass</t>
  </si>
  <si>
    <t>2021 Per Vehicle Fee</t>
  </si>
  <si>
    <t>2021 Per Person Fee</t>
  </si>
  <si>
    <t>Great Falls/GWMP</t>
  </si>
  <si>
    <t>P</t>
  </si>
  <si>
    <t>Longfellow House - Washington HQ</t>
  </si>
  <si>
    <t>145 Units with Fees</t>
  </si>
  <si>
    <t>143 Units with Fees</t>
  </si>
  <si>
    <t>146 Units with Fees</t>
  </si>
  <si>
    <t>144 Units with Fees</t>
  </si>
  <si>
    <t>139 Units with Fees</t>
  </si>
  <si>
    <t>134 Units with Fees</t>
  </si>
  <si>
    <t>133 Units with Fees</t>
  </si>
  <si>
    <t>132 Units with Fees</t>
  </si>
  <si>
    <t>128 Units with Fees</t>
  </si>
  <si>
    <t>2011 Motorcycle Fee</t>
  </si>
  <si>
    <t>2012 Motorcycle Fee</t>
  </si>
  <si>
    <t>2013 Motorcycle Fee</t>
  </si>
  <si>
    <t>2014 Motorcycle Fee</t>
  </si>
  <si>
    <t>2015 Motorcycle Fee</t>
  </si>
  <si>
    <t>2016 Motorcycle Fee</t>
  </si>
  <si>
    <t>2017 Motorcycle Fee</t>
  </si>
  <si>
    <t>2021 Motorcycle Fee</t>
  </si>
  <si>
    <t>Unit</t>
  </si>
  <si>
    <t>1999   Per Vehicle</t>
  </si>
  <si>
    <t xml:space="preserve">C &amp; O Canal NHP </t>
  </si>
  <si>
    <t xml:space="preserve">Everglades NP </t>
  </si>
  <si>
    <t>Jefferson National Expansion Memorial (Gateway NP)</t>
  </si>
  <si>
    <t>Lewis &amp; Clark NHP (Fort Clatsop NM)</t>
  </si>
  <si>
    <t>NBP</t>
  </si>
  <si>
    <t>NPRES</t>
  </si>
  <si>
    <t>NHT</t>
  </si>
  <si>
    <t xml:space="preserve">Lewis &amp; Clark </t>
  </si>
  <si>
    <t>Gateway</t>
  </si>
  <si>
    <t>R</t>
  </si>
  <si>
    <t>Crater Lake</t>
  </si>
  <si>
    <t>Craters of the Moon</t>
  </si>
  <si>
    <t>Kennesaw Mountain</t>
  </si>
  <si>
    <t>KEMO</t>
  </si>
  <si>
    <t>Fee Increase 2018</t>
  </si>
  <si>
    <t>2018 Annual Park Pass</t>
  </si>
  <si>
    <t>2018 Per Vehicle Fee</t>
  </si>
  <si>
    <t>2018 Per Person Fee</t>
  </si>
  <si>
    <t>2018 Motorcycle Fee</t>
  </si>
  <si>
    <t>Fee Increase 2019</t>
  </si>
  <si>
    <t>2019 Annual Park Pass</t>
  </si>
  <si>
    <t>2019 Per Vehicle Fee</t>
  </si>
  <si>
    <t>2019 Per Person Fee</t>
  </si>
  <si>
    <t>2019 Motorcycle Fee</t>
  </si>
  <si>
    <t>Fee Increase 2020</t>
  </si>
  <si>
    <t>2020 Annual Park Pass</t>
  </si>
  <si>
    <t>2020 Per Vehicle Fee</t>
  </si>
  <si>
    <t>2020 Per Person Fee</t>
  </si>
  <si>
    <t>2020 Motorcycle Fee</t>
  </si>
  <si>
    <t>Fee Increase 2021</t>
  </si>
  <si>
    <t>Pay.gov or Rec.Gov</t>
  </si>
  <si>
    <t>131 Units with Fees</t>
  </si>
  <si>
    <t>117 Units with Fees</t>
  </si>
  <si>
    <t>106 Units with Fees</t>
  </si>
  <si>
    <t>Sunset Crater Volcano</t>
  </si>
  <si>
    <t>126 Units with Fees</t>
  </si>
  <si>
    <t>113 Units with Fees</t>
  </si>
  <si>
    <t>112 Units with Fees</t>
  </si>
  <si>
    <t>2022 Annual Park Pass</t>
  </si>
  <si>
    <t>2022 Per Vehicle Fee</t>
  </si>
  <si>
    <t>2022 Per Person Fee</t>
  </si>
  <si>
    <t>2022 Motorcycle Fee</t>
  </si>
  <si>
    <t>Pay.gov or Rec.gov</t>
  </si>
  <si>
    <t>Fee Increase 2022</t>
  </si>
  <si>
    <t>105 Units with Fees</t>
  </si>
  <si>
    <t>Desig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</si>
</sst>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_);[Red]\(&quot;$&quot;#,##0\)"/>
    <numFmt numFmtId="165" formatCode="_(&quot;$&quot;* #,##0.00_);_(&quot;$&quot;* \(#,##0.00\);_(&quot;$&quot;* &quot;-&quot;??_);_(@_)"/>
    <numFmt numFmtId="166" formatCode="&quot;$&quot;#,##0.00"/>
    <numFmt numFmtId="167" formatCode="&quot;$&quot;#,##0"/>
  </numFmts>
  <fonts count="1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8"/>
      <color indexed="8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Arial"/>
      <family val="2"/>
    </font>
    <font>
      <strike/>
      <sz val="8"/>
      <color indexed="10"/>
      <name val="Arial"/>
      <family val="2"/>
    </font>
    <font>
      <b/>
      <sz val="11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0"/>
      <color theme="0"/>
      <name val="MS Sans Serif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b/>
      <sz val="1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rgb="FFC0C0C0"/>
      </patternFill>
    </fill>
    <fill>
      <patternFill patternType="solid">
        <fgColor theme="4" tint="0.79998168889431442"/>
        <bgColor rgb="FFC0C0C0"/>
      </patternFill>
    </fill>
    <fill>
      <patternFill patternType="solid">
        <fgColor rgb="FFFFFF99"/>
        <bgColor rgb="FFC0C0C0"/>
      </patternFill>
    </fill>
    <fill>
      <patternFill patternType="solid">
        <fgColor theme="6" tint="0.39997558519241921"/>
        <bgColor rgb="FFC0C0C0"/>
      </patternFill>
    </fill>
    <fill>
      <patternFill patternType="solid">
        <fgColor theme="9" tint="0.39997558519241921"/>
        <bgColor rgb="FFC0C0C0"/>
      </patternFill>
    </fill>
    <fill>
      <patternFill patternType="solid">
        <fgColor theme="8" tint="0.39997558519241921"/>
        <bgColor rgb="FFC0C0C0"/>
      </patternFill>
    </fill>
    <fill>
      <patternFill patternType="solid">
        <fgColor rgb="FFC0C0C0"/>
        <bgColor rgb="FFC0C0C0"/>
      </patternFill>
    </fill>
    <fill>
      <patternFill patternType="solid">
        <fgColor theme="6" tint="0.59999389629810485"/>
        <bgColor rgb="FFC0C0C0"/>
      </patternFill>
    </fill>
    <fill>
      <patternFill patternType="solid">
        <fgColor theme="9" tint="0.59999389629810485"/>
        <bgColor rgb="FFC0C0C0"/>
      </patternFill>
    </fill>
    <fill>
      <patternFill patternType="solid">
        <fgColor theme="7" tint="0.59999389629810485"/>
        <bgColor rgb="FFC0C0C0"/>
      </patternFill>
    </fill>
    <fill>
      <patternFill patternType="solid">
        <fgColor theme="8" tint="0.59999389629810485"/>
        <bgColor rgb="FFC0C0C0"/>
      </patternFill>
    </fill>
    <fill>
      <patternFill patternType="solid">
        <fgColor theme="2" tint="-0.249977111117893"/>
        <bgColor rgb="FFC0C0C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rgb="FFC0C0C0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5" tint="0.79998168889431442"/>
        <bgColor rgb="FFC0C0C0"/>
      </patternFill>
    </fill>
    <fill>
      <patternFill patternType="solid">
        <fgColor rgb="FF00FF00"/>
        <bgColor rgb="FFC0C0C0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rgb="FFC0C0C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24">
    <xf numFmtId="0" fontId="0" fillId="0" borderId="0" xfId="0"/>
    <xf numFmtId="0" fontId="4" fillId="0" borderId="1" xfId="0" applyNumberFormat="1" applyFont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NumberFormat="1" applyFont="1" applyFill="1" applyBorder="1" applyAlignment="1">
      <alignment wrapText="1"/>
    </xf>
    <xf numFmtId="167" fontId="4" fillId="0" borderId="1" xfId="0" applyNumberFormat="1" applyFont="1" applyFill="1" applyBorder="1" applyAlignment="1">
      <alignment horizontal="right" wrapText="1"/>
    </xf>
    <xf numFmtId="167" fontId="4" fillId="0" borderId="1" xfId="0" applyNumberFormat="1" applyFont="1" applyBorder="1" applyAlignment="1">
      <alignment horizontal="right" wrapText="1"/>
    </xf>
    <xf numFmtId="167" fontId="4" fillId="0" borderId="2" xfId="0" applyNumberFormat="1" applyFont="1" applyFill="1" applyBorder="1" applyAlignment="1">
      <alignment horizontal="right" wrapText="1"/>
    </xf>
    <xf numFmtId="167" fontId="4" fillId="0" borderId="2" xfId="0" applyNumberFormat="1" applyFont="1" applyBorder="1" applyAlignment="1">
      <alignment horizontal="right" wrapText="1"/>
    </xf>
    <xf numFmtId="0" fontId="2" fillId="0" borderId="0" xfId="0" applyFont="1" applyFill="1" applyBorder="1" applyAlignment="1">
      <alignment vertical="center" wrapText="1"/>
    </xf>
    <xf numFmtId="0" fontId="4" fillId="0" borderId="3" xfId="0" applyFont="1" applyBorder="1" applyAlignment="1">
      <alignment wrapText="1"/>
    </xf>
    <xf numFmtId="0" fontId="4" fillId="0" borderId="3" xfId="0" applyNumberFormat="1" applyFont="1" applyFill="1" applyBorder="1" applyAlignment="1">
      <alignment wrapText="1"/>
    </xf>
    <xf numFmtId="167" fontId="4" fillId="0" borderId="3" xfId="0" applyNumberFormat="1" applyFont="1" applyFill="1" applyBorder="1" applyAlignment="1">
      <alignment horizontal="right" wrapText="1"/>
    </xf>
    <xf numFmtId="167" fontId="4" fillId="0" borderId="4" xfId="0" applyNumberFormat="1" applyFont="1" applyFill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0" fillId="0" borderId="0" xfId="0" applyBorder="1" applyAlignment="1">
      <alignment wrapText="1"/>
    </xf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right" wrapText="1"/>
    </xf>
    <xf numFmtId="167" fontId="4" fillId="0" borderId="0" xfId="0" applyNumberFormat="1" applyFont="1" applyBorder="1" applyAlignment="1">
      <alignment horizontal="right" wrapText="1"/>
    </xf>
    <xf numFmtId="0" fontId="4" fillId="0" borderId="0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0" xfId="0" applyBorder="1" applyAlignment="1">
      <alignment horizontal="right" wrapText="1"/>
    </xf>
    <xf numFmtId="0" fontId="0" fillId="0" borderId="0" xfId="0" applyNumberFormat="1" applyBorder="1" applyAlignment="1">
      <alignment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0" fillId="0" borderId="6" xfId="0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6" fillId="0" borderId="1" xfId="0" applyNumberFormat="1" applyFont="1" applyFill="1" applyBorder="1" applyAlignment="1">
      <alignment wrapText="1"/>
    </xf>
    <xf numFmtId="167" fontId="6" fillId="0" borderId="1" xfId="0" applyNumberFormat="1" applyFont="1" applyBorder="1" applyAlignment="1">
      <alignment horizontal="right" wrapText="1"/>
    </xf>
    <xf numFmtId="167" fontId="6" fillId="0" borderId="2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6" fillId="0" borderId="1" xfId="0" applyNumberFormat="1" applyFont="1" applyBorder="1" applyAlignment="1">
      <alignment wrapText="1"/>
    </xf>
    <xf numFmtId="164" fontId="6" fillId="0" borderId="1" xfId="0" applyNumberFormat="1" applyFont="1" applyBorder="1" applyAlignment="1">
      <alignment horizontal="right" wrapText="1"/>
    </xf>
    <xf numFmtId="0" fontId="4" fillId="0" borderId="0" xfId="0" applyFont="1" applyBorder="1" applyAlignment="1">
      <alignment horizontal="right" wrapText="1"/>
    </xf>
    <xf numFmtId="164" fontId="4" fillId="0" borderId="2" xfId="0" applyNumberFormat="1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right" wrapText="1"/>
    </xf>
    <xf numFmtId="164" fontId="6" fillId="0" borderId="2" xfId="0" applyNumberFormat="1" applyFont="1" applyBorder="1" applyAlignment="1">
      <alignment wrapText="1"/>
    </xf>
    <xf numFmtId="164" fontId="4" fillId="0" borderId="2" xfId="0" applyNumberFormat="1" applyFont="1" applyBorder="1" applyAlignment="1">
      <alignment horizontal="right" wrapText="1"/>
    </xf>
    <xf numFmtId="164" fontId="4" fillId="0" borderId="0" xfId="0" applyNumberFormat="1" applyFont="1" applyBorder="1" applyAlignment="1">
      <alignment horizontal="right" wrapText="1"/>
    </xf>
    <xf numFmtId="0" fontId="0" fillId="0" borderId="3" xfId="0" applyBorder="1" applyAlignment="1">
      <alignment wrapText="1"/>
    </xf>
    <xf numFmtId="0" fontId="0" fillId="0" borderId="7" xfId="0" applyBorder="1" applyAlignment="1">
      <alignment horizontal="right" wrapText="1"/>
    </xf>
    <xf numFmtId="0" fontId="4" fillId="0" borderId="2" xfId="0" applyNumberFormat="1" applyFont="1" applyFill="1" applyBorder="1" applyAlignment="1">
      <alignment wrapText="1"/>
    </xf>
    <xf numFmtId="167" fontId="4" fillId="0" borderId="8" xfId="0" applyNumberFormat="1" applyFont="1" applyFill="1" applyBorder="1" applyAlignment="1">
      <alignment horizontal="right" wrapText="1"/>
    </xf>
    <xf numFmtId="0" fontId="0" fillId="0" borderId="3" xfId="0" applyBorder="1" applyAlignment="1">
      <alignment horizontal="right" wrapText="1"/>
    </xf>
    <xf numFmtId="0" fontId="4" fillId="0" borderId="9" xfId="0" applyFont="1" applyBorder="1" applyAlignment="1">
      <alignment wrapText="1"/>
    </xf>
    <xf numFmtId="0" fontId="0" fillId="0" borderId="10" xfId="0" applyBorder="1" applyAlignment="1">
      <alignment wrapText="1"/>
    </xf>
    <xf numFmtId="0" fontId="4" fillId="0" borderId="11" xfId="0" applyFont="1" applyBorder="1" applyAlignment="1">
      <alignment wrapText="1"/>
    </xf>
    <xf numFmtId="0" fontId="0" fillId="0" borderId="11" xfId="0" applyNumberFormat="1" applyBorder="1" applyAlignment="1">
      <alignment wrapText="1"/>
    </xf>
    <xf numFmtId="0" fontId="0" fillId="0" borderId="11" xfId="0" applyBorder="1" applyAlignment="1">
      <alignment horizontal="right" wrapText="1"/>
    </xf>
    <xf numFmtId="0" fontId="0" fillId="0" borderId="12" xfId="0" applyBorder="1" applyAlignment="1">
      <alignment wrapText="1"/>
    </xf>
    <xf numFmtId="0" fontId="4" fillId="0" borderId="13" xfId="0" applyFont="1" applyBorder="1" applyAlignment="1">
      <alignment wrapText="1"/>
    </xf>
    <xf numFmtId="0" fontId="0" fillId="0" borderId="9" xfId="0" applyBorder="1" applyAlignment="1">
      <alignment wrapText="1"/>
    </xf>
    <xf numFmtId="0" fontId="0" fillId="0" borderId="4" xfId="0" applyBorder="1" applyAlignment="1">
      <alignment horizontal="right" wrapText="1"/>
    </xf>
    <xf numFmtId="0" fontId="0" fillId="0" borderId="2" xfId="0" applyBorder="1" applyAlignment="1">
      <alignment horizontal="right" wrapText="1"/>
    </xf>
    <xf numFmtId="0" fontId="5" fillId="0" borderId="5" xfId="0" applyFont="1" applyFill="1" applyBorder="1" applyAlignment="1">
      <alignment horizontal="left" wrapText="1"/>
    </xf>
    <xf numFmtId="14" fontId="5" fillId="0" borderId="5" xfId="0" applyNumberFormat="1" applyFont="1" applyFill="1" applyBorder="1" applyAlignment="1">
      <alignment horizontal="left" wrapText="1"/>
    </xf>
    <xf numFmtId="0" fontId="5" fillId="0" borderId="14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164" fontId="6" fillId="0" borderId="2" xfId="0" applyNumberFormat="1" applyFont="1" applyBorder="1" applyAlignment="1">
      <alignment horizontal="right" wrapText="1"/>
    </xf>
    <xf numFmtId="164" fontId="4" fillId="0" borderId="1" xfId="0" applyNumberFormat="1" applyFont="1" applyBorder="1" applyAlignment="1">
      <alignment wrapText="1"/>
    </xf>
    <xf numFmtId="165" fontId="4" fillId="0" borderId="1" xfId="1" applyFont="1" applyBorder="1" applyAlignment="1">
      <alignment wrapText="1"/>
    </xf>
    <xf numFmtId="0" fontId="4" fillId="0" borderId="0" xfId="0" applyNumberFormat="1" applyFont="1" applyBorder="1" applyAlignment="1">
      <alignment wrapText="1"/>
    </xf>
    <xf numFmtId="166" fontId="4" fillId="0" borderId="4" xfId="0" applyNumberFormat="1" applyFont="1" applyFill="1" applyBorder="1" applyAlignment="1">
      <alignment horizontal="right" wrapText="1"/>
    </xf>
    <xf numFmtId="166" fontId="4" fillId="0" borderId="2" xfId="0" applyNumberFormat="1" applyFont="1" applyBorder="1" applyAlignment="1">
      <alignment horizontal="right" wrapText="1"/>
    </xf>
    <xf numFmtId="166" fontId="4" fillId="0" borderId="2" xfId="0" applyNumberFormat="1" applyFont="1" applyFill="1" applyBorder="1" applyAlignment="1">
      <alignment horizontal="right" wrapText="1"/>
    </xf>
    <xf numFmtId="166" fontId="4" fillId="0" borderId="1" xfId="0" applyNumberFormat="1" applyFont="1" applyFill="1" applyBorder="1" applyAlignment="1">
      <alignment horizontal="right" wrapText="1"/>
    </xf>
    <xf numFmtId="0" fontId="5" fillId="0" borderId="5" xfId="0" applyFont="1" applyFill="1" applyBorder="1" applyAlignment="1">
      <alignment horizontal="right" wrapText="1"/>
    </xf>
    <xf numFmtId="166" fontId="5" fillId="0" borderId="5" xfId="0" applyNumberFormat="1" applyFont="1" applyFill="1" applyBorder="1" applyAlignment="1">
      <alignment horizontal="right" wrapText="1"/>
    </xf>
    <xf numFmtId="166" fontId="4" fillId="0" borderId="2" xfId="0" applyNumberFormat="1" applyFont="1" applyBorder="1" applyAlignment="1">
      <alignment wrapText="1"/>
    </xf>
    <xf numFmtId="166" fontId="6" fillId="0" borderId="2" xfId="0" applyNumberFormat="1" applyFont="1" applyBorder="1" applyAlignment="1">
      <alignment horizontal="right" wrapText="1"/>
    </xf>
    <xf numFmtId="166" fontId="6" fillId="0" borderId="2" xfId="0" applyNumberFormat="1" applyFont="1" applyBorder="1" applyAlignment="1">
      <alignment wrapText="1"/>
    </xf>
    <xf numFmtId="166" fontId="4" fillId="0" borderId="1" xfId="0" applyNumberFormat="1" applyFont="1" applyBorder="1" applyAlignment="1">
      <alignment horizontal="right" wrapText="1"/>
    </xf>
    <xf numFmtId="166" fontId="4" fillId="0" borderId="0" xfId="0" applyNumberFormat="1" applyFont="1" applyBorder="1" applyAlignment="1">
      <alignment wrapText="1"/>
    </xf>
    <xf numFmtId="166" fontId="4" fillId="0" borderId="11" xfId="0" applyNumberFormat="1" applyFont="1" applyBorder="1" applyAlignment="1">
      <alignment wrapText="1"/>
    </xf>
    <xf numFmtId="166" fontId="0" fillId="0" borderId="0" xfId="0" applyNumberFormat="1" applyBorder="1" applyAlignment="1">
      <alignment horizontal="right" wrapText="1"/>
    </xf>
    <xf numFmtId="166" fontId="0" fillId="0" borderId="4" xfId="0" applyNumberFormat="1" applyBorder="1" applyAlignment="1">
      <alignment horizontal="right" wrapText="1"/>
    </xf>
    <xf numFmtId="166" fontId="0" fillId="0" borderId="2" xfId="0" applyNumberFormat="1" applyBorder="1" applyAlignment="1">
      <alignment horizontal="right" wrapText="1"/>
    </xf>
    <xf numFmtId="166" fontId="0" fillId="0" borderId="6" xfId="0" applyNumberFormat="1" applyBorder="1" applyAlignment="1">
      <alignment horizontal="right" wrapText="1"/>
    </xf>
    <xf numFmtId="0" fontId="5" fillId="0" borderId="5" xfId="0" applyFont="1" applyFill="1" applyBorder="1" applyAlignment="1" applyProtection="1">
      <alignment horizontal="right" wrapText="1"/>
      <protection locked="0"/>
    </xf>
    <xf numFmtId="166" fontId="5" fillId="0" borderId="5" xfId="0" applyNumberFormat="1" applyFont="1" applyFill="1" applyBorder="1" applyAlignment="1" applyProtection="1">
      <alignment horizontal="right" wrapText="1"/>
      <protection locked="0"/>
    </xf>
    <xf numFmtId="166" fontId="4" fillId="0" borderId="4" xfId="0" applyNumberFormat="1" applyFont="1" applyFill="1" applyBorder="1" applyAlignment="1" applyProtection="1">
      <alignment horizontal="right" wrapText="1"/>
      <protection locked="0"/>
    </xf>
    <xf numFmtId="167" fontId="4" fillId="0" borderId="4" xfId="0" applyNumberFormat="1" applyFont="1" applyFill="1" applyBorder="1" applyAlignment="1" applyProtection="1">
      <alignment horizontal="right" wrapText="1"/>
      <protection locked="0"/>
    </xf>
    <xf numFmtId="164" fontId="4" fillId="0" borderId="2" xfId="0" applyNumberFormat="1" applyFont="1" applyBorder="1" applyAlignment="1" applyProtection="1">
      <alignment wrapText="1"/>
      <protection locked="0"/>
    </xf>
    <xf numFmtId="167" fontId="4" fillId="0" borderId="2" xfId="0" applyNumberFormat="1" applyFont="1" applyFill="1" applyBorder="1" applyAlignment="1" applyProtection="1">
      <alignment horizontal="right" wrapText="1"/>
      <protection locked="0"/>
    </xf>
    <xf numFmtId="164" fontId="4" fillId="0" borderId="2" xfId="0" applyNumberFormat="1" applyFont="1" applyBorder="1" applyAlignment="1" applyProtection="1">
      <alignment horizontal="right" wrapText="1"/>
      <protection locked="0"/>
    </xf>
    <xf numFmtId="167" fontId="4" fillId="0" borderId="1" xfId="0" applyNumberFormat="1" applyFont="1" applyFill="1" applyBorder="1" applyAlignment="1" applyProtection="1">
      <alignment horizontal="right" wrapText="1"/>
      <protection locked="0"/>
    </xf>
    <xf numFmtId="167" fontId="4" fillId="0" borderId="2" xfId="0" applyNumberFormat="1" applyFont="1" applyBorder="1" applyAlignment="1" applyProtection="1">
      <alignment horizontal="right" wrapText="1"/>
      <protection locked="0"/>
    </xf>
    <xf numFmtId="167" fontId="6" fillId="0" borderId="2" xfId="0" applyNumberFormat="1" applyFont="1" applyBorder="1" applyAlignment="1" applyProtection="1">
      <alignment horizontal="right" wrapText="1"/>
      <protection locked="0"/>
    </xf>
    <xf numFmtId="164" fontId="6" fillId="0" borderId="2" xfId="0" applyNumberFormat="1" applyFont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horizontal="right"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167" fontId="4" fillId="0" borderId="1" xfId="0" applyNumberFormat="1" applyFont="1" applyBorder="1" applyAlignment="1" applyProtection="1">
      <alignment horizontal="right" wrapText="1"/>
      <protection locked="0"/>
    </xf>
    <xf numFmtId="0" fontId="4" fillId="0" borderId="0" xfId="0" applyFont="1" applyBorder="1" applyAlignment="1" applyProtection="1">
      <alignment wrapText="1"/>
      <protection locked="0"/>
    </xf>
    <xf numFmtId="166" fontId="4" fillId="0" borderId="0" xfId="0" applyNumberFormat="1" applyFont="1" applyBorder="1" applyAlignment="1" applyProtection="1">
      <alignment wrapText="1"/>
      <protection locked="0"/>
    </xf>
    <xf numFmtId="0" fontId="4" fillId="0" borderId="11" xfId="0" applyFont="1" applyBorder="1" applyAlignment="1" applyProtection="1">
      <alignment wrapText="1"/>
      <protection locked="0"/>
    </xf>
    <xf numFmtId="166" fontId="4" fillId="0" borderId="11" xfId="0" applyNumberFormat="1" applyFont="1" applyBorder="1" applyAlignment="1" applyProtection="1">
      <alignment wrapText="1"/>
      <protection locked="0"/>
    </xf>
    <xf numFmtId="0" fontId="0" fillId="0" borderId="0" xfId="0" applyBorder="1" applyAlignment="1" applyProtection="1">
      <alignment horizontal="right" wrapText="1"/>
      <protection locked="0"/>
    </xf>
    <xf numFmtId="166" fontId="0" fillId="0" borderId="0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horizontal="right" wrapText="1"/>
      <protection locked="0"/>
    </xf>
    <xf numFmtId="166" fontId="0" fillId="0" borderId="4" xfId="0" applyNumberFormat="1" applyBorder="1" applyAlignment="1" applyProtection="1">
      <alignment horizontal="right" wrapText="1"/>
      <protection locked="0"/>
    </xf>
    <xf numFmtId="0" fontId="0" fillId="0" borderId="2" xfId="0" applyBorder="1" applyAlignment="1" applyProtection="1">
      <alignment horizontal="right" wrapText="1"/>
      <protection locked="0"/>
    </xf>
    <xf numFmtId="166" fontId="0" fillId="0" borderId="2" xfId="0" applyNumberFormat="1" applyBorder="1" applyAlignment="1" applyProtection="1">
      <alignment horizontal="right" wrapText="1"/>
      <protection locked="0"/>
    </xf>
    <xf numFmtId="0" fontId="0" fillId="0" borderId="6" xfId="0" applyBorder="1" applyAlignment="1" applyProtection="1">
      <alignment horizontal="right" wrapText="1"/>
      <protection locked="0"/>
    </xf>
    <xf numFmtId="166" fontId="0" fillId="0" borderId="6" xfId="0" applyNumberFormat="1" applyBorder="1" applyAlignment="1" applyProtection="1">
      <alignment horizontal="right" wrapText="1"/>
      <protection locked="0"/>
    </xf>
    <xf numFmtId="166" fontId="4" fillId="0" borderId="2" xfId="0" applyNumberFormat="1" applyFont="1" applyBorder="1" applyAlignment="1" applyProtection="1">
      <alignment wrapText="1"/>
      <protection locked="0"/>
    </xf>
    <xf numFmtId="0" fontId="5" fillId="0" borderId="5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5" fillId="26" borderId="1" xfId="0" applyFont="1" applyFill="1" applyBorder="1" applyAlignment="1">
      <alignment horizontal="center" vertical="center"/>
    </xf>
    <xf numFmtId="0" fontId="15" fillId="26" borderId="1" xfId="0" applyFont="1" applyFill="1" applyBorder="1" applyAlignment="1">
      <alignment horizontal="center" vertical="center" textRotation="90"/>
    </xf>
    <xf numFmtId="0" fontId="15" fillId="27" borderId="1" xfId="0" applyFont="1" applyFill="1" applyBorder="1" applyAlignment="1">
      <alignment horizontal="center" vertical="center" wrapText="1"/>
    </xf>
    <xf numFmtId="0" fontId="15" fillId="27" borderId="2" xfId="0" applyFont="1" applyFill="1" applyBorder="1" applyAlignment="1">
      <alignment horizontal="center" vertical="center" wrapText="1"/>
    </xf>
    <xf numFmtId="0" fontId="15" fillId="22" borderId="18" xfId="0" applyFont="1" applyFill="1" applyBorder="1" applyAlignment="1">
      <alignment horizontal="center" vertical="center" wrapText="1"/>
    </xf>
    <xf numFmtId="0" fontId="15" fillId="22" borderId="1" xfId="0" applyFont="1" applyFill="1" applyBorder="1" applyAlignment="1">
      <alignment horizontal="center" vertical="center" wrapText="1"/>
    </xf>
    <xf numFmtId="0" fontId="15" fillId="22" borderId="2" xfId="0" applyFont="1" applyFill="1" applyBorder="1" applyAlignment="1">
      <alignment horizontal="center" vertical="center" wrapText="1"/>
    </xf>
    <xf numFmtId="0" fontId="15" fillId="28" borderId="1" xfId="0" applyFont="1" applyFill="1" applyBorder="1" applyAlignment="1">
      <alignment horizontal="center" vertical="center" wrapText="1"/>
    </xf>
    <xf numFmtId="0" fontId="15" fillId="28" borderId="2" xfId="0" applyFont="1" applyFill="1" applyBorder="1" applyAlignment="1">
      <alignment horizontal="center" vertical="center" wrapText="1"/>
    </xf>
    <xf numFmtId="0" fontId="15" fillId="29" borderId="1" xfId="0" applyFont="1" applyFill="1" applyBorder="1" applyAlignment="1">
      <alignment horizontal="center" vertical="center" wrapText="1"/>
    </xf>
    <xf numFmtId="0" fontId="15" fillId="29" borderId="2" xfId="0" applyFont="1" applyFill="1" applyBorder="1" applyAlignment="1">
      <alignment horizontal="center" vertical="center" wrapText="1"/>
    </xf>
    <xf numFmtId="0" fontId="15" fillId="30" borderId="1" xfId="0" applyFont="1" applyFill="1" applyBorder="1" applyAlignment="1">
      <alignment horizontal="center" vertical="center" wrapText="1"/>
    </xf>
    <xf numFmtId="0" fontId="15" fillId="30" borderId="2" xfId="0" applyFont="1" applyFill="1" applyBorder="1" applyAlignment="1">
      <alignment horizontal="center" vertical="center" wrapText="1"/>
    </xf>
    <xf numFmtId="0" fontId="15" fillId="31" borderId="1" xfId="0" applyFont="1" applyFill="1" applyBorder="1" applyAlignment="1">
      <alignment horizontal="center" vertical="center" wrapText="1"/>
    </xf>
    <xf numFmtId="0" fontId="15" fillId="31" borderId="2" xfId="0" applyFont="1" applyFill="1" applyBorder="1" applyAlignment="1">
      <alignment horizontal="center" vertical="center" wrapText="1"/>
    </xf>
    <xf numFmtId="0" fontId="15" fillId="20" borderId="1" xfId="0" applyFont="1" applyFill="1" applyBorder="1" applyAlignment="1">
      <alignment horizontal="center" vertical="center" wrapText="1"/>
    </xf>
    <xf numFmtId="0" fontId="15" fillId="20" borderId="2" xfId="0" applyFont="1" applyFill="1" applyBorder="1" applyAlignment="1">
      <alignment horizontal="center" vertical="center" wrapText="1"/>
    </xf>
    <xf numFmtId="0" fontId="15" fillId="21" borderId="1" xfId="0" applyFont="1" applyFill="1" applyBorder="1" applyAlignment="1">
      <alignment horizontal="center" vertical="center" wrapText="1"/>
    </xf>
    <xf numFmtId="0" fontId="15" fillId="21" borderId="2" xfId="0" applyFont="1" applyFill="1" applyBorder="1" applyAlignment="1">
      <alignment horizontal="center" vertical="center" wrapText="1"/>
    </xf>
    <xf numFmtId="0" fontId="15" fillId="23" borderId="1" xfId="0" applyFont="1" applyFill="1" applyBorder="1" applyAlignment="1">
      <alignment horizontal="center" vertical="center" wrapText="1"/>
    </xf>
    <xf numFmtId="0" fontId="15" fillId="23" borderId="2" xfId="0" applyFont="1" applyFill="1" applyBorder="1" applyAlignment="1">
      <alignment horizontal="center" vertical="center" wrapText="1"/>
    </xf>
    <xf numFmtId="0" fontId="15" fillId="24" borderId="1" xfId="0" applyFont="1" applyFill="1" applyBorder="1" applyAlignment="1">
      <alignment horizontal="center" vertical="center" wrapText="1"/>
    </xf>
    <xf numFmtId="0" fontId="15" fillId="24" borderId="2" xfId="0" applyFont="1" applyFill="1" applyBorder="1" applyAlignment="1">
      <alignment horizontal="center" vertical="center" wrapText="1"/>
    </xf>
    <xf numFmtId="0" fontId="15" fillId="25" borderId="1" xfId="0" applyFont="1" applyFill="1" applyBorder="1" applyAlignment="1">
      <alignment horizontal="center" vertical="center" wrapText="1"/>
    </xf>
    <xf numFmtId="0" fontId="15" fillId="25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18" xfId="0" applyNumberFormat="1" applyBorder="1" applyAlignment="1">
      <alignment horizontal="center"/>
    </xf>
    <xf numFmtId="167" fontId="0" fillId="17" borderId="1" xfId="0" applyNumberFormat="1" applyFill="1" applyBorder="1" applyAlignment="1">
      <alignment horizontal="center"/>
    </xf>
    <xf numFmtId="167" fontId="0" fillId="17" borderId="2" xfId="0" applyNumberFormat="1" applyFill="1" applyBorder="1" applyAlignment="1">
      <alignment horizontal="center"/>
    </xf>
    <xf numFmtId="167" fontId="0" fillId="32" borderId="2" xfId="0" applyNumberFormat="1" applyFill="1" applyBorder="1" applyAlignment="1">
      <alignment horizontal="center"/>
    </xf>
    <xf numFmtId="167" fontId="0" fillId="33" borderId="2" xfId="0" applyNumberFormat="1" applyFill="1" applyBorder="1" applyAlignment="1">
      <alignment horizontal="center"/>
    </xf>
    <xf numFmtId="167" fontId="12" fillId="0" borderId="1" xfId="0" applyNumberFormat="1" applyFont="1" applyBorder="1" applyAlignment="1">
      <alignment horizontal="center"/>
    </xf>
    <xf numFmtId="167" fontId="12" fillId="0" borderId="2" xfId="0" applyNumberFormat="1" applyFont="1" applyBorder="1" applyAlignment="1">
      <alignment horizontal="center"/>
    </xf>
    <xf numFmtId="167" fontId="12" fillId="0" borderId="18" xfId="0" applyNumberFormat="1" applyFont="1" applyBorder="1" applyAlignment="1">
      <alignment horizontal="center"/>
    </xf>
    <xf numFmtId="167" fontId="0" fillId="0" borderId="1" xfId="0" applyNumberFormat="1" applyFill="1" applyBorder="1" applyAlignment="1">
      <alignment horizontal="center"/>
    </xf>
    <xf numFmtId="167" fontId="0" fillId="0" borderId="2" xfId="0" applyNumberFormat="1" applyFill="1" applyBorder="1" applyAlignment="1">
      <alignment horizontal="center"/>
    </xf>
    <xf numFmtId="0" fontId="15" fillId="34" borderId="1" xfId="0" applyFont="1" applyFill="1" applyBorder="1" applyAlignment="1">
      <alignment horizontal="center" vertical="center" wrapText="1"/>
    </xf>
    <xf numFmtId="0" fontId="15" fillId="34" borderId="2" xfId="0" applyFont="1" applyFill="1" applyBorder="1" applyAlignment="1">
      <alignment horizontal="center" vertical="center" wrapText="1"/>
    </xf>
    <xf numFmtId="167" fontId="0" fillId="35" borderId="2" xfId="0" applyNumberFormat="1" applyFill="1" applyBorder="1" applyAlignment="1">
      <alignment horizontal="center"/>
    </xf>
    <xf numFmtId="167" fontId="4" fillId="0" borderId="1" xfId="0" applyNumberFormat="1" applyFont="1" applyFill="1" applyBorder="1" applyAlignment="1" applyProtection="1">
      <alignment horizontal="center" vertical="center" wrapText="1"/>
    </xf>
    <xf numFmtId="167" fontId="4" fillId="0" borderId="8" xfId="0" applyNumberFormat="1" applyFont="1" applyFill="1" applyBorder="1" applyAlignment="1" applyProtection="1">
      <alignment horizontal="center" vertical="center" wrapText="1"/>
    </xf>
    <xf numFmtId="167" fontId="4" fillId="0" borderId="3" xfId="1" applyNumberFormat="1" applyFont="1" applyFill="1" applyBorder="1" applyAlignment="1" applyProtection="1">
      <alignment horizontal="center" vertical="center"/>
    </xf>
    <xf numFmtId="167" fontId="4" fillId="0" borderId="3" xfId="1" applyNumberFormat="1" applyFont="1" applyFill="1" applyBorder="1" applyAlignment="1" applyProtection="1">
      <alignment horizontal="center" vertical="center" wrapText="1"/>
    </xf>
    <xf numFmtId="167" fontId="4" fillId="0" borderId="1" xfId="1" applyNumberFormat="1" applyFont="1" applyFill="1" applyBorder="1" applyAlignment="1" applyProtection="1">
      <alignment horizontal="center" vertical="center"/>
    </xf>
    <xf numFmtId="167" fontId="4" fillId="0" borderId="1" xfId="1" applyNumberFormat="1" applyFont="1" applyFill="1" applyBorder="1" applyAlignment="1" applyProtection="1">
      <alignment horizontal="center" vertical="center" wrapText="1"/>
    </xf>
    <xf numFmtId="167" fontId="6" fillId="0" borderId="1" xfId="1" applyNumberFormat="1" applyFont="1" applyFill="1" applyBorder="1" applyAlignment="1" applyProtection="1">
      <alignment horizontal="center" vertical="center"/>
    </xf>
    <xf numFmtId="167" fontId="6" fillId="0" borderId="1" xfId="1" applyNumberFormat="1" applyFont="1" applyFill="1" applyBorder="1" applyAlignment="1" applyProtection="1">
      <alignment horizontal="center" vertical="center" wrapText="1"/>
    </xf>
    <xf numFmtId="167" fontId="10" fillId="0" borderId="1" xfId="0" applyNumberFormat="1" applyFont="1" applyFill="1" applyBorder="1" applyAlignment="1" applyProtection="1">
      <alignment horizontal="center" vertical="center" wrapText="1"/>
    </xf>
    <xf numFmtId="167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167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167" fontId="4" fillId="0" borderId="1" xfId="1" applyNumberFormat="1" applyFont="1" applyFill="1" applyBorder="1" applyAlignment="1" applyProtection="1">
      <alignment horizontal="justify" vertical="center" wrapText="1" readingOrder="1"/>
    </xf>
    <xf numFmtId="167" fontId="6" fillId="0" borderId="1" xfId="0" applyNumberFormat="1" applyFont="1" applyFill="1" applyBorder="1" applyAlignment="1" applyProtection="1">
      <alignment horizontal="left" vertical="center" wrapText="1"/>
    </xf>
    <xf numFmtId="167" fontId="6" fillId="0" borderId="1" xfId="1" applyNumberFormat="1" applyFont="1" applyFill="1" applyBorder="1" applyAlignment="1" applyProtection="1">
      <alignment horizontal="justify" vertical="center" wrapText="1" readingOrder="1"/>
    </xf>
    <xf numFmtId="0" fontId="4" fillId="0" borderId="1" xfId="0" applyFont="1" applyFill="1" applyBorder="1" applyAlignment="1" applyProtection="1">
      <alignment horizontal="left" vertical="center" wrapText="1" readingOrder="1"/>
    </xf>
    <xf numFmtId="167" fontId="4" fillId="0" borderId="3" xfId="1" applyNumberFormat="1" applyFont="1" applyFill="1" applyBorder="1" applyAlignment="1" applyProtection="1">
      <alignment horizontal="justify" vertical="center" wrapText="1" readingOrder="1"/>
    </xf>
    <xf numFmtId="49" fontId="4" fillId="0" borderId="3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67" fontId="4" fillId="0" borderId="1" xfId="0" applyNumberFormat="1" applyFont="1" applyFill="1" applyBorder="1" applyAlignment="1" applyProtection="1">
      <alignment horizontal="right" vertical="center" wrapText="1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1" applyNumberFormat="1" applyFont="1" applyFill="1" applyBorder="1" applyAlignment="1" applyProtection="1">
      <alignment horizontal="center" vertical="center" wrapText="1"/>
    </xf>
    <xf numFmtId="167" fontId="4" fillId="0" borderId="1" xfId="0" applyNumberFormat="1" applyFont="1" applyFill="1" applyBorder="1" applyAlignment="1" applyProtection="1">
      <alignment horizontal="left" vertical="center" wrapText="1"/>
    </xf>
    <xf numFmtId="167" fontId="6" fillId="0" borderId="1" xfId="0" applyNumberFormat="1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Border="1" applyAlignment="1">
      <alignment horizontal="center"/>
    </xf>
    <xf numFmtId="0" fontId="15" fillId="37" borderId="1" xfId="0" applyFont="1" applyFill="1" applyBorder="1" applyAlignment="1">
      <alignment horizontal="center" vertical="center" wrapText="1"/>
    </xf>
    <xf numFmtId="0" fontId="15" fillId="37" borderId="2" xfId="0" applyFont="1" applyFill="1" applyBorder="1" applyAlignment="1">
      <alignment horizontal="center" vertical="center" wrapText="1"/>
    </xf>
    <xf numFmtId="167" fontId="0" fillId="36" borderId="1" xfId="0" applyNumberFormat="1" applyFill="1" applyBorder="1" applyAlignment="1">
      <alignment horizontal="center"/>
    </xf>
    <xf numFmtId="167" fontId="0" fillId="36" borderId="2" xfId="0" applyNumberFormat="1" applyFill="1" applyBorder="1" applyAlignment="1">
      <alignment horizontal="center"/>
    </xf>
    <xf numFmtId="0" fontId="15" fillId="38" borderId="1" xfId="0" applyFont="1" applyFill="1" applyBorder="1" applyAlignment="1">
      <alignment horizontal="center" vertical="center" wrapText="1"/>
    </xf>
    <xf numFmtId="0" fontId="15" fillId="38" borderId="2" xfId="0" applyFont="1" applyFill="1" applyBorder="1" applyAlignment="1">
      <alignment horizontal="center" vertical="center" wrapText="1"/>
    </xf>
    <xf numFmtId="167" fontId="0" fillId="8" borderId="1" xfId="0" applyNumberFormat="1" applyFill="1" applyBorder="1" applyAlignment="1">
      <alignment horizontal="center"/>
    </xf>
    <xf numFmtId="167" fontId="0" fillId="8" borderId="2" xfId="0" applyNumberFormat="1" applyFill="1" applyBorder="1" applyAlignment="1">
      <alignment horizontal="center"/>
    </xf>
    <xf numFmtId="167" fontId="0" fillId="16" borderId="2" xfId="0" applyNumberFormat="1" applyFill="1" applyBorder="1" applyAlignment="1">
      <alignment horizontal="center"/>
    </xf>
    <xf numFmtId="167" fontId="0" fillId="16" borderId="1" xfId="0" applyNumberFormat="1" applyFill="1" applyBorder="1" applyAlignment="1">
      <alignment horizontal="center"/>
    </xf>
    <xf numFmtId="0" fontId="15" fillId="39" borderId="1" xfId="0" applyFont="1" applyFill="1" applyBorder="1" applyAlignment="1">
      <alignment horizontal="center" vertical="center" wrapText="1"/>
    </xf>
    <xf numFmtId="0" fontId="15" fillId="39" borderId="2" xfId="0" applyFont="1" applyFill="1" applyBorder="1" applyAlignment="1">
      <alignment horizontal="center" vertical="center" wrapText="1"/>
    </xf>
    <xf numFmtId="167" fontId="0" fillId="40" borderId="1" xfId="0" applyNumberFormat="1" applyFill="1" applyBorder="1" applyAlignment="1">
      <alignment horizontal="center"/>
    </xf>
    <xf numFmtId="167" fontId="0" fillId="40" borderId="2" xfId="0" applyNumberFormat="1" applyFill="1" applyBorder="1" applyAlignment="1">
      <alignment horizontal="center"/>
    </xf>
    <xf numFmtId="167" fontId="0" fillId="35" borderId="1" xfId="0" applyNumberFormat="1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0" fontId="15" fillId="28" borderId="18" xfId="0" applyFont="1" applyFill="1" applyBorder="1" applyAlignment="1">
      <alignment horizontal="center" vertical="center" wrapText="1"/>
    </xf>
    <xf numFmtId="0" fontId="15" fillId="29" borderId="18" xfId="0" applyFont="1" applyFill="1" applyBorder="1" applyAlignment="1">
      <alignment horizontal="center" vertical="center" wrapText="1"/>
    </xf>
    <xf numFmtId="0" fontId="15" fillId="30" borderId="18" xfId="0" applyFont="1" applyFill="1" applyBorder="1" applyAlignment="1">
      <alignment horizontal="center" vertical="center" wrapText="1"/>
    </xf>
    <xf numFmtId="0" fontId="15" fillId="31" borderId="18" xfId="0" applyFont="1" applyFill="1" applyBorder="1" applyAlignment="1">
      <alignment horizontal="center" vertical="center" wrapText="1"/>
    </xf>
    <xf numFmtId="0" fontId="15" fillId="20" borderId="18" xfId="0" applyFont="1" applyFill="1" applyBorder="1" applyAlignment="1">
      <alignment horizontal="center" vertical="center" wrapText="1"/>
    </xf>
    <xf numFmtId="0" fontId="15" fillId="21" borderId="18" xfId="0" applyFont="1" applyFill="1" applyBorder="1" applyAlignment="1">
      <alignment horizontal="center" vertical="center" wrapText="1"/>
    </xf>
    <xf numFmtId="167" fontId="0" fillId="16" borderId="18" xfId="0" applyNumberFormat="1" applyFill="1" applyBorder="1" applyAlignment="1">
      <alignment horizontal="center"/>
    </xf>
    <xf numFmtId="0" fontId="15" fillId="23" borderId="18" xfId="0" applyFont="1" applyFill="1" applyBorder="1" applyAlignment="1">
      <alignment horizontal="center" vertical="center" wrapText="1"/>
    </xf>
    <xf numFmtId="0" fontId="15" fillId="24" borderId="18" xfId="0" applyFont="1" applyFill="1" applyBorder="1" applyAlignment="1">
      <alignment horizontal="center" vertical="center" wrapText="1"/>
    </xf>
    <xf numFmtId="0" fontId="15" fillId="25" borderId="18" xfId="0" applyFont="1" applyFill="1" applyBorder="1" applyAlignment="1">
      <alignment horizontal="center" vertical="center" wrapText="1"/>
    </xf>
    <xf numFmtId="0" fontId="15" fillId="37" borderId="18" xfId="0" applyFont="1" applyFill="1" applyBorder="1" applyAlignment="1">
      <alignment horizontal="center" vertical="center" wrapText="1"/>
    </xf>
    <xf numFmtId="167" fontId="0" fillId="36" borderId="18" xfId="0" applyNumberFormat="1" applyFill="1" applyBorder="1" applyAlignment="1">
      <alignment horizontal="center"/>
    </xf>
    <xf numFmtId="167" fontId="0" fillId="0" borderId="18" xfId="0" applyNumberFormat="1" applyFill="1" applyBorder="1" applyAlignment="1">
      <alignment horizontal="center"/>
    </xf>
    <xf numFmtId="167" fontId="17" fillId="36" borderId="18" xfId="0" applyNumberFormat="1" applyFont="1" applyFill="1" applyBorder="1" applyAlignment="1">
      <alignment horizontal="center"/>
    </xf>
    <xf numFmtId="0" fontId="15" fillId="38" borderId="18" xfId="0" applyFont="1" applyFill="1" applyBorder="1" applyAlignment="1">
      <alignment horizontal="center" vertical="center" wrapText="1"/>
    </xf>
    <xf numFmtId="167" fontId="0" fillId="8" borderId="18" xfId="0" applyNumberFormat="1" applyFill="1" applyBorder="1" applyAlignment="1">
      <alignment horizontal="center"/>
    </xf>
    <xf numFmtId="0" fontId="15" fillId="39" borderId="18" xfId="0" applyFont="1" applyFill="1" applyBorder="1" applyAlignment="1">
      <alignment horizontal="center" vertical="center" wrapText="1"/>
    </xf>
    <xf numFmtId="167" fontId="0" fillId="40" borderId="18" xfId="0" applyNumberFormat="1" applyFill="1" applyBorder="1" applyAlignment="1">
      <alignment horizontal="center"/>
    </xf>
    <xf numFmtId="0" fontId="15" fillId="34" borderId="18" xfId="0" applyFont="1" applyFill="1" applyBorder="1" applyAlignment="1">
      <alignment horizontal="center" vertical="center" wrapText="1"/>
    </xf>
    <xf numFmtId="167" fontId="0" fillId="35" borderId="18" xfId="0" applyNumberFormat="1" applyFill="1" applyBorder="1" applyAlignment="1">
      <alignment horizontal="center"/>
    </xf>
    <xf numFmtId="49" fontId="4" fillId="0" borderId="1" xfId="1" applyNumberFormat="1" applyFont="1" applyFill="1" applyBorder="1" applyAlignment="1" applyProtection="1">
      <alignment horizontal="center" vertical="center"/>
    </xf>
    <xf numFmtId="167" fontId="4" fillId="0" borderId="1" xfId="0" applyNumberFormat="1" applyFont="1" applyFill="1" applyBorder="1" applyAlignment="1" applyProtection="1">
      <alignment horizontal="center" vertical="center"/>
    </xf>
    <xf numFmtId="0" fontId="15" fillId="41" borderId="1" xfId="0" applyFont="1" applyFill="1" applyBorder="1" applyAlignment="1">
      <alignment horizontal="center" vertical="center" textRotation="90"/>
    </xf>
    <xf numFmtId="0" fontId="16" fillId="42" borderId="1" xfId="0" applyFont="1" applyFill="1" applyBorder="1" applyAlignment="1">
      <alignment horizontal="center" vertical="center" wrapText="1"/>
    </xf>
    <xf numFmtId="0" fontId="18" fillId="4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8" fillId="43" borderId="2" xfId="0" applyFont="1" applyFill="1" applyBorder="1" applyAlignment="1">
      <alignment horizontal="center" vertical="center" wrapText="1"/>
    </xf>
    <xf numFmtId="0" fontId="0" fillId="0" borderId="2" xfId="0" applyBorder="1"/>
    <xf numFmtId="167" fontId="0" fillId="43" borderId="18" xfId="0" applyNumberFormat="1" applyFill="1" applyBorder="1" applyAlignment="1">
      <alignment horizontal="center"/>
    </xf>
    <xf numFmtId="167" fontId="0" fillId="43" borderId="1" xfId="0" applyNumberFormat="1" applyFill="1" applyBorder="1" applyAlignment="1">
      <alignment horizontal="center"/>
    </xf>
    <xf numFmtId="167" fontId="0" fillId="43" borderId="2" xfId="0" applyNumberFormat="1" applyFill="1" applyBorder="1" applyAlignment="1">
      <alignment horizontal="center"/>
    </xf>
    <xf numFmtId="167" fontId="9" fillId="0" borderId="1" xfId="0" applyNumberFormat="1" applyFont="1" applyFill="1" applyBorder="1" applyAlignment="1">
      <alignment horizontal="center"/>
    </xf>
    <xf numFmtId="0" fontId="18" fillId="43" borderId="18" xfId="0" applyFont="1" applyFill="1" applyBorder="1" applyAlignment="1">
      <alignment horizontal="center" vertical="center" wrapText="1"/>
    </xf>
    <xf numFmtId="0" fontId="0" fillId="0" borderId="18" xfId="0" applyBorder="1"/>
    <xf numFmtId="167" fontId="9" fillId="0" borderId="20" xfId="0" applyNumberFormat="1" applyFont="1" applyFill="1" applyBorder="1" applyAlignment="1">
      <alignment horizontal="center"/>
    </xf>
    <xf numFmtId="0" fontId="0" fillId="0" borderId="20" xfId="0" applyBorder="1"/>
    <xf numFmtId="167" fontId="0" fillId="0" borderId="20" xfId="0" applyNumberFormat="1" applyFill="1" applyBorder="1" applyAlignment="1">
      <alignment horizontal="center"/>
    </xf>
    <xf numFmtId="0" fontId="0" fillId="0" borderId="20" xfId="0" applyBorder="1" applyAlignment="1">
      <alignment horizontal="center"/>
    </xf>
    <xf numFmtId="167" fontId="9" fillId="43" borderId="20" xfId="0" applyNumberFormat="1" applyFont="1" applyFill="1" applyBorder="1" applyAlignment="1">
      <alignment horizontal="center"/>
    </xf>
    <xf numFmtId="167" fontId="0" fillId="43" borderId="20" xfId="0" applyNumberFormat="1" applyFill="1" applyBorder="1" applyAlignment="1">
      <alignment horizontal="center"/>
    </xf>
    <xf numFmtId="0" fontId="18" fillId="43" borderId="20" xfId="0" applyFont="1" applyFill="1" applyBorder="1" applyAlignment="1">
      <alignment horizontal="center" vertical="center" wrapText="1"/>
    </xf>
    <xf numFmtId="167" fontId="9" fillId="0" borderId="0" xfId="0" applyNumberFormat="1" applyFont="1" applyFill="1" applyBorder="1" applyAlignment="1">
      <alignment horizontal="center"/>
    </xf>
    <xf numFmtId="167" fontId="0" fillId="43" borderId="0" xfId="0" applyNumberFormat="1" applyFill="1" applyBorder="1" applyAlignment="1">
      <alignment horizontal="center"/>
    </xf>
    <xf numFmtId="167" fontId="0" fillId="0" borderId="0" xfId="0" applyNumberFormat="1"/>
    <xf numFmtId="0" fontId="14" fillId="16" borderId="1" xfId="0" applyFont="1" applyFill="1" applyBorder="1" applyAlignment="1">
      <alignment horizontal="center" vertical="center"/>
    </xf>
    <xf numFmtId="0" fontId="15" fillId="41" borderId="2" xfId="0" applyFont="1" applyFill="1" applyBorder="1" applyAlignment="1">
      <alignment horizontal="center" vertical="center" wrapText="1"/>
    </xf>
    <xf numFmtId="0" fontId="15" fillId="41" borderId="8" xfId="0" applyFont="1" applyFill="1" applyBorder="1" applyAlignment="1">
      <alignment horizontal="center" vertical="center" wrapText="1"/>
    </xf>
    <xf numFmtId="0" fontId="15" fillId="34" borderId="2" xfId="0" applyFont="1" applyFill="1" applyBorder="1" applyAlignment="1">
      <alignment horizontal="center" vertical="center" wrapText="1"/>
    </xf>
    <xf numFmtId="0" fontId="15" fillId="34" borderId="8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15" fillId="24" borderId="2" xfId="0" applyFont="1" applyFill="1" applyBorder="1" applyAlignment="1">
      <alignment horizontal="center" vertical="center" wrapText="1"/>
    </xf>
    <xf numFmtId="0" fontId="15" fillId="24" borderId="8" xfId="0" applyFont="1" applyFill="1" applyBorder="1" applyAlignment="1">
      <alignment horizontal="center" vertical="center" wrapText="1"/>
    </xf>
    <xf numFmtId="0" fontId="15" fillId="25" borderId="2" xfId="0" applyFont="1" applyFill="1" applyBorder="1" applyAlignment="1">
      <alignment horizontal="center" vertical="center" wrapText="1"/>
    </xf>
    <xf numFmtId="0" fontId="15" fillId="25" borderId="8" xfId="0" applyFont="1" applyFill="1" applyBorder="1" applyAlignment="1">
      <alignment horizontal="center" vertical="center" wrapText="1"/>
    </xf>
    <xf numFmtId="0" fontId="15" fillId="37" borderId="2" xfId="0" applyFont="1" applyFill="1" applyBorder="1" applyAlignment="1">
      <alignment horizontal="center" vertical="center" wrapText="1"/>
    </xf>
    <xf numFmtId="0" fontId="15" fillId="37" borderId="8" xfId="0" applyFont="1" applyFill="1" applyBorder="1" applyAlignment="1">
      <alignment horizontal="center" vertical="center" wrapText="1"/>
    </xf>
    <xf numFmtId="167" fontId="2" fillId="0" borderId="19" xfId="0" applyNumberFormat="1" applyFont="1" applyFill="1" applyBorder="1" applyAlignment="1">
      <alignment horizontal="center"/>
    </xf>
    <xf numFmtId="0" fontId="2" fillId="0" borderId="6" xfId="0" applyFont="1" applyBorder="1" applyAlignment="1"/>
    <xf numFmtId="0" fontId="15" fillId="21" borderId="2" xfId="0" applyFont="1" applyFill="1" applyBorder="1" applyAlignment="1">
      <alignment horizontal="center" vertical="center" wrapText="1"/>
    </xf>
    <xf numFmtId="0" fontId="15" fillId="21" borderId="8" xfId="0" applyFont="1" applyFill="1" applyBorder="1" applyAlignment="1">
      <alignment horizontal="center" vertical="center" wrapText="1"/>
    </xf>
    <xf numFmtId="0" fontId="15" fillId="22" borderId="2" xfId="0" applyFont="1" applyFill="1" applyBorder="1" applyAlignment="1">
      <alignment horizontal="center" vertical="center" wrapText="1"/>
    </xf>
    <xf numFmtId="0" fontId="15" fillId="22" borderId="8" xfId="0" applyFont="1" applyFill="1" applyBorder="1" applyAlignment="1">
      <alignment horizontal="center" vertical="center" wrapText="1"/>
    </xf>
    <xf numFmtId="0" fontId="15" fillId="23" borderId="2" xfId="0" applyFont="1" applyFill="1" applyBorder="1" applyAlignment="1">
      <alignment horizontal="center" vertical="center" wrapText="1"/>
    </xf>
    <xf numFmtId="0" fontId="15" fillId="23" borderId="8" xfId="0" applyFont="1" applyFill="1" applyBorder="1" applyAlignment="1">
      <alignment horizontal="center" vertical="center" wrapText="1"/>
    </xf>
    <xf numFmtId="0" fontId="14" fillId="16" borderId="4" xfId="0" applyFont="1" applyFill="1" applyBorder="1" applyAlignment="1">
      <alignment horizontal="center" vertical="center"/>
    </xf>
    <xf numFmtId="0" fontId="14" fillId="16" borderId="16" xfId="0" applyFont="1" applyFill="1" applyBorder="1" applyAlignment="1">
      <alignment horizontal="center" vertical="center"/>
    </xf>
    <xf numFmtId="0" fontId="15" fillId="38" borderId="2" xfId="0" applyFont="1" applyFill="1" applyBorder="1" applyAlignment="1">
      <alignment horizontal="center" vertical="center" wrapText="1"/>
    </xf>
    <xf numFmtId="0" fontId="15" fillId="38" borderId="8" xfId="0" applyFont="1" applyFill="1" applyBorder="1" applyAlignment="1">
      <alignment horizontal="center" vertical="center" wrapText="1"/>
    </xf>
    <xf numFmtId="0" fontId="15" fillId="39" borderId="2" xfId="0" applyFont="1" applyFill="1" applyBorder="1" applyAlignment="1">
      <alignment horizontal="center" vertical="center" wrapText="1"/>
    </xf>
    <xf numFmtId="0" fontId="15" fillId="39" borderId="8" xfId="0" applyFont="1" applyFill="1" applyBorder="1" applyAlignment="1">
      <alignment horizontal="center" vertical="center" wrapText="1"/>
    </xf>
    <xf numFmtId="0" fontId="13" fillId="17" borderId="1" xfId="0" applyFont="1" applyFill="1" applyBorder="1" applyAlignment="1">
      <alignment horizontal="center" vertical="center"/>
    </xf>
    <xf numFmtId="0" fontId="13" fillId="18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0" fontId="13" fillId="15" borderId="2" xfId="0" applyFont="1" applyFill="1" applyBorder="1" applyAlignment="1">
      <alignment horizontal="center" vertical="center"/>
    </xf>
    <xf numFmtId="0" fontId="13" fillId="15" borderId="8" xfId="0" applyFont="1" applyFill="1" applyBorder="1" applyAlignment="1">
      <alignment horizontal="center" vertical="center"/>
    </xf>
    <xf numFmtId="0" fontId="13" fillId="14" borderId="1" xfId="0" applyFont="1" applyFill="1" applyBorder="1" applyAlignment="1">
      <alignment horizontal="center" vertical="center"/>
    </xf>
    <xf numFmtId="0" fontId="13" fillId="19" borderId="1" xfId="0" applyFont="1" applyFill="1" applyBorder="1" applyAlignment="1">
      <alignment horizontal="center" vertical="center"/>
    </xf>
    <xf numFmtId="0" fontId="15" fillId="20" borderId="2" xfId="0" applyFont="1" applyFill="1" applyBorder="1" applyAlignment="1">
      <alignment horizontal="center" vertical="center" wrapText="1"/>
    </xf>
    <xf numFmtId="0" fontId="15" fillId="20" borderId="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11" xfId="0" applyFont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wrapText="1"/>
    </xf>
    <xf numFmtId="0" fontId="5" fillId="2" borderId="11" xfId="0" applyFont="1" applyFill="1" applyBorder="1" applyAlignment="1" applyProtection="1">
      <alignment horizontal="center" wrapText="1"/>
    </xf>
    <xf numFmtId="0" fontId="5" fillId="15" borderId="11" xfId="0" applyFont="1" applyFill="1" applyBorder="1" applyAlignment="1" applyProtection="1">
      <alignment horizontal="center" wrapText="1"/>
    </xf>
    <xf numFmtId="0" fontId="5" fillId="14" borderId="11" xfId="0" applyFont="1" applyFill="1" applyBorder="1" applyAlignment="1" applyProtection="1">
      <alignment horizontal="center" wrapText="1"/>
    </xf>
    <xf numFmtId="0" fontId="5" fillId="13" borderId="11" xfId="0" applyFont="1" applyFill="1" applyBorder="1" applyAlignment="1" applyProtection="1">
      <alignment horizontal="center" wrapText="1"/>
    </xf>
    <xf numFmtId="0" fontId="5" fillId="12" borderId="11" xfId="0" applyFont="1" applyFill="1" applyBorder="1" applyAlignment="1" applyProtection="1">
      <alignment horizontal="center" wrapText="1"/>
    </xf>
    <xf numFmtId="0" fontId="5" fillId="36" borderId="11" xfId="0" applyFont="1" applyFill="1" applyBorder="1" applyAlignment="1" applyProtection="1">
      <alignment horizontal="center" wrapText="1"/>
    </xf>
    <xf numFmtId="0" fontId="5" fillId="9" borderId="11" xfId="0" applyFont="1" applyFill="1" applyBorder="1" applyAlignment="1" applyProtection="1">
      <alignment horizontal="center" wrapText="1"/>
    </xf>
    <xf numFmtId="0" fontId="5" fillId="11" borderId="11" xfId="0" applyFont="1" applyFill="1" applyBorder="1" applyAlignment="1" applyProtection="1">
      <alignment horizontal="center" wrapText="1"/>
    </xf>
    <xf numFmtId="0" fontId="5" fillId="10" borderId="11" xfId="0" applyFont="1" applyFill="1" applyBorder="1" applyAlignment="1" applyProtection="1">
      <alignment horizontal="center" wrapText="1"/>
    </xf>
    <xf numFmtId="0" fontId="5" fillId="8" borderId="11" xfId="0" applyFont="1" applyFill="1" applyBorder="1" applyAlignment="1" applyProtection="1">
      <alignment horizontal="center" wrapText="1"/>
    </xf>
    <xf numFmtId="14" fontId="5" fillId="8" borderId="11" xfId="0" applyNumberFormat="1" applyFont="1" applyFill="1" applyBorder="1" applyAlignment="1" applyProtection="1">
      <alignment horizontal="center" wrapText="1"/>
    </xf>
    <xf numFmtId="166" fontId="5" fillId="4" borderId="11" xfId="0" applyNumberFormat="1" applyFont="1" applyFill="1" applyBorder="1" applyAlignment="1" applyProtection="1">
      <alignment horizontal="center" wrapText="1"/>
    </xf>
    <xf numFmtId="0" fontId="5" fillId="4" borderId="11" xfId="0" applyFont="1" applyFill="1" applyBorder="1" applyAlignment="1" applyProtection="1">
      <alignment horizontal="center" wrapText="1"/>
    </xf>
    <xf numFmtId="166" fontId="5" fillId="5" borderId="11" xfId="0" applyNumberFormat="1" applyFont="1" applyFill="1" applyBorder="1" applyAlignment="1" applyProtection="1">
      <alignment horizontal="center" wrapText="1"/>
    </xf>
    <xf numFmtId="0" fontId="5" fillId="5" borderId="11" xfId="0" applyFont="1" applyFill="1" applyBorder="1" applyAlignment="1" applyProtection="1">
      <alignment horizontal="center" wrapText="1"/>
    </xf>
    <xf numFmtId="166" fontId="5" fillId="2" borderId="11" xfId="0" applyNumberFormat="1" applyFont="1" applyFill="1" applyBorder="1" applyAlignment="1" applyProtection="1">
      <alignment horizontal="center" wrapText="1"/>
    </xf>
    <xf numFmtId="0" fontId="5" fillId="7" borderId="11" xfId="0" applyFont="1" applyFill="1" applyBorder="1" applyAlignment="1" applyProtection="1">
      <alignment horizontal="center" wrapText="1"/>
    </xf>
    <xf numFmtId="166" fontId="5" fillId="7" borderId="11" xfId="0" applyNumberFormat="1" applyFont="1" applyFill="1" applyBorder="1" applyAlignment="1" applyProtection="1">
      <alignment horizontal="center" wrapText="1"/>
    </xf>
    <xf numFmtId="166" fontId="5" fillId="6" borderId="11" xfId="0" applyNumberFormat="1" applyFont="1" applyFill="1" applyBorder="1" applyAlignment="1" applyProtection="1">
      <alignment horizontal="center" wrapText="1"/>
    </xf>
    <xf numFmtId="0" fontId="5" fillId="6" borderId="11" xfId="0" applyFont="1" applyFill="1" applyBorder="1" applyAlignment="1" applyProtection="1">
      <alignment horizontal="center" wrapText="1"/>
    </xf>
    <xf numFmtId="49" fontId="4" fillId="0" borderId="8" xfId="1" applyNumberFormat="1" applyFont="1" applyFill="1" applyBorder="1" applyAlignment="1" applyProtection="1">
      <alignment horizontal="center" vertical="center" wrapText="1"/>
    </xf>
    <xf numFmtId="167" fontId="4" fillId="0" borderId="8" xfId="0" applyNumberFormat="1" applyFont="1" applyFill="1" applyBorder="1" applyAlignment="1" applyProtection="1">
      <alignment horizontal="right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right" vertical="center" wrapText="1"/>
    </xf>
    <xf numFmtId="49" fontId="6" fillId="0" borderId="8" xfId="1" applyNumberFormat="1" applyFont="1" applyFill="1" applyBorder="1" applyAlignment="1" applyProtection="1">
      <alignment horizontal="center" vertical="center" wrapText="1"/>
    </xf>
    <xf numFmtId="49" fontId="4" fillId="0" borderId="8" xfId="1" applyNumberFormat="1" applyFont="1" applyFill="1" applyBorder="1" applyAlignment="1" applyProtection="1">
      <alignment horizontal="center" vertical="center"/>
    </xf>
    <xf numFmtId="167" fontId="4" fillId="0" borderId="20" xfId="1" applyNumberFormat="1" applyFont="1" applyFill="1" applyBorder="1" applyAlignment="1" applyProtection="1">
      <alignment horizontal="center" vertical="center" wrapText="1"/>
    </xf>
    <xf numFmtId="167" fontId="4" fillId="0" borderId="20" xfId="0" applyNumberFormat="1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20" xfId="0" applyNumberFormat="1" applyFont="1" applyFill="1" applyBorder="1" applyAlignment="1" applyProtection="1">
      <alignment horizontal="center" vertical="center" wrapText="1"/>
    </xf>
    <xf numFmtId="167" fontId="6" fillId="0" borderId="20" xfId="0" applyNumberFormat="1" applyFont="1" applyFill="1" applyBorder="1" applyAlignment="1" applyProtection="1">
      <alignment horizontal="center" vertical="center" wrapText="1"/>
    </xf>
    <xf numFmtId="167" fontId="6" fillId="0" borderId="20" xfId="1" applyNumberFormat="1" applyFont="1" applyFill="1" applyBorder="1" applyAlignment="1" applyProtection="1">
      <alignment horizontal="center" vertical="center" wrapText="1"/>
    </xf>
    <xf numFmtId="167" fontId="4" fillId="0" borderId="20" xfId="1" applyNumberFormat="1" applyFont="1" applyFill="1" applyBorder="1" applyAlignment="1" applyProtection="1">
      <alignment horizontal="center" vertical="center"/>
    </xf>
    <xf numFmtId="167" fontId="4" fillId="0" borderId="22" xfId="1" applyNumberFormat="1" applyFont="1" applyFill="1" applyBorder="1" applyAlignment="1" applyProtection="1">
      <alignment horizontal="center" vertical="center" wrapText="1"/>
    </xf>
    <xf numFmtId="49" fontId="4" fillId="0" borderId="15" xfId="1" applyNumberFormat="1" applyFont="1" applyFill="1" applyBorder="1" applyAlignment="1" applyProtection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wrapText="1"/>
    </xf>
    <xf numFmtId="0" fontId="15" fillId="26" borderId="1" xfId="0" applyFont="1" applyFill="1" applyBorder="1" applyAlignment="1">
      <alignment horizontal="center" vertical="center" textRotation="90" wrapText="1"/>
    </xf>
  </cellXfs>
  <cellStyles count="2">
    <cellStyle name="Currency" xfId="1" builtinId="4"/>
    <cellStyle name="Normal" xfId="0" builtinId="0"/>
  </cellStyles>
  <dxfs count="8598">
    <dxf>
      <fill>
        <patternFill>
          <bgColor indexed="44"/>
        </patternFill>
      </fill>
    </dxf>
    <dxf>
      <fill>
        <patternFill>
          <bgColor indexed="42"/>
        </patternFill>
      </fill>
    </dxf>
    <dxf>
      <fill>
        <patternFill>
          <bgColor rgb="FF990099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ill>
        <patternFill>
          <bgColor theme="9" tint="0.39994506668294322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ill>
        <patternFill>
          <bgColor theme="6" tint="0.39994506668294322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6" tint="0.39994506668294322"/>
        </patternFill>
      </fill>
    </dxf>
    <dxf>
      <fill>
        <patternFill>
          <bgColor rgb="FFFFFF99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3" tint="0.79998168889431442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3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rgb="FF990099"/>
        </patternFill>
      </fill>
    </dxf>
    <dxf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5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2" tint="-0.24994659260841701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7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9" tint="0.59996337778862885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rgb="FFFFFF99"/>
        </patternFill>
      </fill>
    </dxf>
    <dxf>
      <font>
        <b/>
        <i val="0"/>
      </font>
      <fill>
        <patternFill>
          <bgColor rgb="FF990099"/>
        </patternFill>
      </fill>
    </dxf>
    <dxf>
      <fill>
        <patternFill>
          <bgColor theme="0" tint="-0.24994659260841701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colors>
    <mruColors>
      <color rgb="FF99009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262890</xdr:colOff>
      <xdr:row>157</xdr:row>
      <xdr:rowOff>156210</xdr:rowOff>
    </xdr:from>
    <xdr:to>
      <xdr:col>14</xdr:col>
      <xdr:colOff>754387</xdr:colOff>
      <xdr:row>157</xdr:row>
      <xdr:rowOff>485200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DC24743D-F5E4-4DFE-B353-C30185F9A16E}"/>
            </a:ext>
          </a:extLst>
        </xdr:cNvPr>
        <xdr:cNvSpPr txBox="1">
          <a:spLocks noChangeArrowheads="1"/>
        </xdr:cNvSpPr>
      </xdr:nvSpPr>
      <xdr:spPr bwMode="auto">
        <a:xfrm>
          <a:off x="266700" y="37124640"/>
          <a:ext cx="8602980" cy="32004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* per person fee applies where entry is not charged on a per vehicle basis, or where visitor enters by foot, bicycle, motorcycle, or as part of an organized group or commercial tour.</a:t>
          </a:r>
        </a:p>
      </xdr:txBody>
    </xdr:sp>
    <xdr:clientData/>
  </xdr:twoCellAnchor>
  <xdr:twoCellAnchor>
    <xdr:from>
      <xdr:col>4</xdr:col>
      <xdr:colOff>118110</xdr:colOff>
      <xdr:row>158</xdr:row>
      <xdr:rowOff>148590</xdr:rowOff>
    </xdr:from>
    <xdr:to>
      <xdr:col>14</xdr:col>
      <xdr:colOff>761972</xdr:colOff>
      <xdr:row>160</xdr:row>
      <xdr:rowOff>602471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A7499844-A257-4CAF-9934-8E656EDD3C64}"/>
            </a:ext>
          </a:extLst>
        </xdr:cNvPr>
        <xdr:cNvSpPr txBox="1">
          <a:spLocks noChangeArrowheads="1"/>
        </xdr:cNvSpPr>
      </xdr:nvSpPr>
      <xdr:spPr bwMode="auto">
        <a:xfrm>
          <a:off x="2339340" y="37764720"/>
          <a:ext cx="6545580" cy="89916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National Parks Passes, Golden Age and Golden Access Passports are also available.  These passes provide options for paying entrance fees at the areas listed above. </a:t>
          </a: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Other user fees (such as camping, boating, day use, cave tour, special interpretive activity, transportation, or commercial tour fees) may apply.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C2B0E-CB4D-408D-AF52-001FD396346F}">
  <sheetPr>
    <pageSetUpPr fitToPage="1"/>
  </sheetPr>
  <dimension ref="A1:AN155"/>
  <sheetViews>
    <sheetView tabSelected="1" zoomScaleNormal="100" workbookViewId="0">
      <selection activeCell="A8" sqref="A8"/>
    </sheetView>
  </sheetViews>
  <sheetFormatPr defaultRowHeight="12.75" x14ac:dyDescent="0.2"/>
  <cols>
    <col min="1" max="1" width="40.7109375" customWidth="1"/>
    <col min="3" max="16" width="9.85546875" customWidth="1"/>
    <col min="17" max="17" width="0.28515625" customWidth="1"/>
    <col min="18" max="40" width="9.85546875" customWidth="1"/>
  </cols>
  <sheetData>
    <row r="1" spans="1:40" ht="54.95" customHeight="1" thickBot="1" x14ac:dyDescent="0.25">
      <c r="A1" s="281" t="s">
        <v>786</v>
      </c>
      <c r="B1" s="321" t="s">
        <v>374</v>
      </c>
      <c r="C1" s="282" t="s">
        <v>389</v>
      </c>
      <c r="D1" s="282" t="s">
        <v>390</v>
      </c>
      <c r="E1" s="283" t="s">
        <v>395</v>
      </c>
      <c r="F1" s="284" t="s">
        <v>379</v>
      </c>
      <c r="G1" s="285" t="s">
        <v>382</v>
      </c>
      <c r="H1" s="285" t="s">
        <v>381</v>
      </c>
      <c r="I1" s="286" t="s">
        <v>380</v>
      </c>
      <c r="J1" s="286" t="s">
        <v>393</v>
      </c>
      <c r="K1" s="283" t="s">
        <v>394</v>
      </c>
      <c r="L1" s="287" t="s">
        <v>359</v>
      </c>
      <c r="M1" s="287" t="s">
        <v>358</v>
      </c>
      <c r="N1" s="288" t="s">
        <v>349</v>
      </c>
      <c r="O1" s="288" t="s">
        <v>371</v>
      </c>
      <c r="P1" s="288" t="s">
        <v>357</v>
      </c>
      <c r="Q1" s="289" t="s">
        <v>350</v>
      </c>
      <c r="R1" s="289" t="s">
        <v>355</v>
      </c>
      <c r="S1" s="289" t="s">
        <v>356</v>
      </c>
      <c r="T1" s="290" t="s">
        <v>351</v>
      </c>
      <c r="U1" s="290" t="s">
        <v>787</v>
      </c>
      <c r="V1" s="290" t="s">
        <v>372</v>
      </c>
      <c r="W1" s="291" t="s">
        <v>352</v>
      </c>
      <c r="X1" s="291" t="s">
        <v>367</v>
      </c>
      <c r="Y1" s="291" t="s">
        <v>370</v>
      </c>
      <c r="Z1" s="292" t="s">
        <v>353</v>
      </c>
      <c r="AA1" s="293" t="s">
        <v>373</v>
      </c>
      <c r="AB1" s="292" t="s">
        <v>360</v>
      </c>
      <c r="AC1" s="294" t="s">
        <v>354</v>
      </c>
      <c r="AD1" s="295" t="s">
        <v>368</v>
      </c>
      <c r="AE1" s="294" t="s">
        <v>361</v>
      </c>
      <c r="AF1" s="296" t="s">
        <v>326</v>
      </c>
      <c r="AG1" s="297" t="s">
        <v>362</v>
      </c>
      <c r="AH1" s="296" t="s">
        <v>363</v>
      </c>
      <c r="AI1" s="298" t="s">
        <v>387</v>
      </c>
      <c r="AJ1" s="299" t="s">
        <v>364</v>
      </c>
      <c r="AK1" s="300" t="s">
        <v>365</v>
      </c>
      <c r="AL1" s="301" t="s">
        <v>327</v>
      </c>
      <c r="AM1" s="302" t="s">
        <v>369</v>
      </c>
      <c r="AN1" s="301" t="s">
        <v>366</v>
      </c>
    </row>
    <row r="2" spans="1:40" ht="15" customHeight="1" x14ac:dyDescent="0.2">
      <c r="A2" s="172" t="s">
        <v>66</v>
      </c>
      <c r="B2" s="319" t="s">
        <v>328</v>
      </c>
      <c r="C2" s="320"/>
      <c r="D2" s="173"/>
      <c r="E2" s="155">
        <v>5</v>
      </c>
      <c r="F2" s="155">
        <v>3</v>
      </c>
      <c r="G2" s="155">
        <v>5</v>
      </c>
      <c r="H2" s="155">
        <v>3</v>
      </c>
      <c r="I2" s="155">
        <v>5</v>
      </c>
      <c r="J2" s="155">
        <v>3</v>
      </c>
      <c r="K2" s="155">
        <v>15</v>
      </c>
      <c r="L2" s="155">
        <v>5</v>
      </c>
      <c r="M2" s="155">
        <v>3</v>
      </c>
      <c r="N2" s="155">
        <v>15</v>
      </c>
      <c r="O2" s="155">
        <v>5</v>
      </c>
      <c r="P2" s="155">
        <v>3</v>
      </c>
      <c r="Q2" s="155">
        <v>20</v>
      </c>
      <c r="R2" s="155">
        <v>10</v>
      </c>
      <c r="S2" s="155">
        <v>5</v>
      </c>
      <c r="T2" s="155">
        <v>20</v>
      </c>
      <c r="U2" s="155">
        <v>10</v>
      </c>
      <c r="V2" s="155">
        <v>5</v>
      </c>
      <c r="W2" s="156">
        <v>20</v>
      </c>
      <c r="X2" s="156">
        <v>10</v>
      </c>
      <c r="Y2" s="156">
        <v>5</v>
      </c>
      <c r="Z2" s="156">
        <v>20</v>
      </c>
      <c r="AA2" s="156">
        <v>10</v>
      </c>
      <c r="AB2" s="156">
        <v>5</v>
      </c>
      <c r="AC2" s="156">
        <v>20</v>
      </c>
      <c r="AD2" s="156">
        <v>10</v>
      </c>
      <c r="AE2" s="156">
        <v>5</v>
      </c>
      <c r="AF2" s="156">
        <v>20</v>
      </c>
      <c r="AG2" s="156">
        <v>10</v>
      </c>
      <c r="AH2" s="156">
        <v>5</v>
      </c>
      <c r="AI2" s="156">
        <v>40</v>
      </c>
      <c r="AJ2" s="156">
        <v>20</v>
      </c>
      <c r="AK2" s="156">
        <v>5</v>
      </c>
      <c r="AL2" s="156">
        <v>40</v>
      </c>
      <c r="AM2" s="156">
        <v>20</v>
      </c>
      <c r="AN2" s="156">
        <v>5</v>
      </c>
    </row>
    <row r="3" spans="1:40" ht="15" customHeight="1" x14ac:dyDescent="0.2">
      <c r="A3" s="168" t="s">
        <v>67</v>
      </c>
      <c r="B3" s="312" t="s">
        <v>328</v>
      </c>
      <c r="C3" s="303" t="s">
        <v>391</v>
      </c>
      <c r="D3" s="176" t="s">
        <v>391</v>
      </c>
      <c r="E3" s="157"/>
      <c r="F3" s="157">
        <v>2</v>
      </c>
      <c r="G3" s="157"/>
      <c r="H3" s="157">
        <v>2</v>
      </c>
      <c r="I3" s="157"/>
      <c r="J3" s="157">
        <v>2</v>
      </c>
      <c r="K3" s="157"/>
      <c r="L3" s="157"/>
      <c r="M3" s="157">
        <v>2</v>
      </c>
      <c r="N3" s="157"/>
      <c r="O3" s="157"/>
      <c r="P3" s="157">
        <v>2</v>
      </c>
      <c r="Q3" s="157"/>
      <c r="R3" s="157"/>
      <c r="S3" s="157">
        <v>2</v>
      </c>
      <c r="T3" s="157"/>
      <c r="U3" s="157"/>
      <c r="V3" s="157">
        <v>2</v>
      </c>
      <c r="W3" s="158"/>
      <c r="X3" s="158"/>
      <c r="Y3" s="158">
        <v>2</v>
      </c>
      <c r="Z3" s="158"/>
      <c r="AA3" s="158"/>
      <c r="AB3" s="158">
        <v>3</v>
      </c>
      <c r="AC3" s="158"/>
      <c r="AD3" s="158"/>
      <c r="AE3" s="158">
        <v>3</v>
      </c>
      <c r="AF3" s="158">
        <v>10</v>
      </c>
      <c r="AG3" s="158"/>
      <c r="AH3" s="158">
        <v>3</v>
      </c>
      <c r="AI3" s="158">
        <v>10</v>
      </c>
      <c r="AJ3" s="158"/>
      <c r="AK3" s="158">
        <v>3</v>
      </c>
      <c r="AL3" s="158">
        <v>10</v>
      </c>
      <c r="AM3" s="158"/>
      <c r="AN3" s="158">
        <v>5</v>
      </c>
    </row>
    <row r="4" spans="1:40" ht="15" customHeight="1" x14ac:dyDescent="0.2">
      <c r="A4" s="166" t="s">
        <v>68</v>
      </c>
      <c r="B4" s="313" t="s">
        <v>328</v>
      </c>
      <c r="C4" s="304"/>
      <c r="D4" s="175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>
        <v>10</v>
      </c>
      <c r="Y4" s="153">
        <v>5</v>
      </c>
      <c r="Z4" s="153"/>
      <c r="AA4" s="153">
        <v>5</v>
      </c>
      <c r="AB4" s="153">
        <v>2</v>
      </c>
      <c r="AC4" s="153"/>
      <c r="AD4" s="153">
        <v>5</v>
      </c>
      <c r="AE4" s="153">
        <v>3</v>
      </c>
      <c r="AF4" s="153">
        <v>15</v>
      </c>
      <c r="AG4" s="153">
        <v>5</v>
      </c>
      <c r="AH4" s="153">
        <v>3</v>
      </c>
      <c r="AI4" s="153">
        <v>15</v>
      </c>
      <c r="AJ4" s="153">
        <v>5</v>
      </c>
      <c r="AK4" s="153">
        <v>3</v>
      </c>
      <c r="AL4" s="153">
        <v>15</v>
      </c>
      <c r="AM4" s="153">
        <v>5</v>
      </c>
      <c r="AN4" s="153">
        <v>3</v>
      </c>
    </row>
    <row r="5" spans="1:40" ht="15" customHeight="1" x14ac:dyDescent="0.2">
      <c r="A5" s="168" t="s">
        <v>69</v>
      </c>
      <c r="B5" s="312" t="s">
        <v>328</v>
      </c>
      <c r="C5" s="303"/>
      <c r="D5" s="176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>
        <v>2</v>
      </c>
      <c r="T5" s="157"/>
      <c r="U5" s="157"/>
      <c r="V5" s="157">
        <v>2</v>
      </c>
      <c r="W5" s="158"/>
      <c r="X5" s="158"/>
      <c r="Y5" s="158">
        <v>2</v>
      </c>
      <c r="Z5" s="158"/>
      <c r="AA5" s="158"/>
      <c r="AB5" s="158">
        <v>2</v>
      </c>
      <c r="AC5" s="158"/>
      <c r="AD5" s="158"/>
      <c r="AE5" s="158">
        <v>3</v>
      </c>
      <c r="AF5" s="158">
        <v>15</v>
      </c>
      <c r="AG5" s="158"/>
      <c r="AH5" s="158">
        <v>3</v>
      </c>
      <c r="AI5" s="158">
        <v>15</v>
      </c>
      <c r="AJ5" s="158"/>
      <c r="AK5" s="158">
        <v>3</v>
      </c>
      <c r="AL5" s="158">
        <v>15</v>
      </c>
      <c r="AM5" s="158"/>
      <c r="AN5" s="158">
        <v>4</v>
      </c>
    </row>
    <row r="6" spans="1:40" ht="15" customHeight="1" x14ac:dyDescent="0.2">
      <c r="A6" s="166" t="s">
        <v>383</v>
      </c>
      <c r="B6" s="313" t="s">
        <v>342</v>
      </c>
      <c r="C6" s="305"/>
      <c r="D6" s="174" t="s">
        <v>391</v>
      </c>
      <c r="E6" s="153"/>
      <c r="F6" s="153">
        <v>2</v>
      </c>
      <c r="G6" s="153"/>
      <c r="H6" s="153">
        <v>2</v>
      </c>
      <c r="I6" s="153"/>
      <c r="J6" s="153">
        <v>2</v>
      </c>
      <c r="K6" s="153"/>
      <c r="L6" s="153">
        <v>2</v>
      </c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</row>
    <row r="7" spans="1:40" ht="15" customHeight="1" x14ac:dyDescent="0.2">
      <c r="A7" s="166" t="s">
        <v>70</v>
      </c>
      <c r="B7" s="313" t="s">
        <v>329</v>
      </c>
      <c r="C7" s="304"/>
      <c r="D7" s="175"/>
      <c r="E7" s="153"/>
      <c r="F7" s="153">
        <v>2</v>
      </c>
      <c r="G7" s="153"/>
      <c r="H7" s="153">
        <v>2</v>
      </c>
      <c r="I7" s="153"/>
      <c r="J7" s="153">
        <v>2</v>
      </c>
      <c r="K7" s="153">
        <v>10</v>
      </c>
      <c r="L7" s="153"/>
      <c r="M7" s="153">
        <v>2</v>
      </c>
      <c r="N7" s="153">
        <v>10</v>
      </c>
      <c r="O7" s="153"/>
      <c r="P7" s="153">
        <v>2</v>
      </c>
      <c r="Q7" s="153">
        <v>15</v>
      </c>
      <c r="R7" s="153"/>
      <c r="S7" s="153">
        <v>2</v>
      </c>
      <c r="T7" s="153">
        <v>15</v>
      </c>
      <c r="U7" s="153"/>
      <c r="V7" s="153">
        <v>2</v>
      </c>
      <c r="W7" s="153">
        <v>15</v>
      </c>
      <c r="X7" s="153">
        <v>5</v>
      </c>
      <c r="Y7" s="153">
        <v>2</v>
      </c>
      <c r="Z7" s="153">
        <v>15</v>
      </c>
      <c r="AA7" s="153">
        <v>4</v>
      </c>
      <c r="AB7" s="153">
        <v>2</v>
      </c>
      <c r="AC7" s="153">
        <v>20</v>
      </c>
      <c r="AD7" s="153">
        <v>5</v>
      </c>
      <c r="AE7" s="153">
        <v>3</v>
      </c>
      <c r="AF7" s="153">
        <v>20</v>
      </c>
      <c r="AG7" s="153">
        <v>5</v>
      </c>
      <c r="AH7" s="153">
        <v>3</v>
      </c>
      <c r="AI7" s="153">
        <v>20</v>
      </c>
      <c r="AJ7" s="153">
        <v>5</v>
      </c>
      <c r="AK7" s="153">
        <v>3</v>
      </c>
      <c r="AL7" s="153">
        <v>20</v>
      </c>
      <c r="AM7" s="153">
        <v>6</v>
      </c>
      <c r="AN7" s="153">
        <v>4</v>
      </c>
    </row>
    <row r="8" spans="1:40" ht="15" customHeight="1" x14ac:dyDescent="0.2">
      <c r="A8" s="168" t="s">
        <v>71</v>
      </c>
      <c r="B8" s="312" t="s">
        <v>328</v>
      </c>
      <c r="C8" s="303" t="s">
        <v>391</v>
      </c>
      <c r="D8" s="176" t="s">
        <v>391</v>
      </c>
      <c r="E8" s="157"/>
      <c r="F8" s="157">
        <v>2</v>
      </c>
      <c r="G8" s="157"/>
      <c r="H8" s="157">
        <v>2</v>
      </c>
      <c r="I8" s="157"/>
      <c r="J8" s="157">
        <v>2</v>
      </c>
      <c r="K8" s="157"/>
      <c r="L8" s="157"/>
      <c r="M8" s="157">
        <v>2</v>
      </c>
      <c r="N8" s="157"/>
      <c r="O8" s="157"/>
      <c r="P8" s="157">
        <v>2</v>
      </c>
      <c r="Q8" s="157"/>
      <c r="R8" s="157">
        <v>10</v>
      </c>
      <c r="S8" s="157">
        <v>4</v>
      </c>
      <c r="T8" s="157"/>
      <c r="U8" s="157">
        <v>10</v>
      </c>
      <c r="V8" s="157">
        <v>4</v>
      </c>
      <c r="W8" s="158"/>
      <c r="X8" s="158"/>
      <c r="Y8" s="158">
        <v>2</v>
      </c>
      <c r="Z8" s="158"/>
      <c r="AA8" s="158">
        <v>10</v>
      </c>
      <c r="AB8" s="158">
        <v>4</v>
      </c>
      <c r="AC8" s="158"/>
      <c r="AD8" s="158">
        <v>10</v>
      </c>
      <c r="AE8" s="158">
        <v>4</v>
      </c>
      <c r="AF8" s="158">
        <v>15</v>
      </c>
      <c r="AG8" s="158">
        <v>10</v>
      </c>
      <c r="AH8" s="158">
        <v>4</v>
      </c>
      <c r="AI8" s="158">
        <v>15</v>
      </c>
      <c r="AJ8" s="158">
        <v>10</v>
      </c>
      <c r="AK8" s="158">
        <v>4</v>
      </c>
      <c r="AL8" s="158">
        <v>15</v>
      </c>
      <c r="AM8" s="158">
        <v>10</v>
      </c>
      <c r="AN8" s="158">
        <v>4</v>
      </c>
    </row>
    <row r="9" spans="1:40" ht="15" customHeight="1" x14ac:dyDescent="0.2">
      <c r="A9" s="165" t="s">
        <v>72</v>
      </c>
      <c r="B9" s="314" t="s">
        <v>328</v>
      </c>
      <c r="C9" s="306"/>
      <c r="D9" s="164"/>
      <c r="E9" s="153">
        <v>4</v>
      </c>
      <c r="F9" s="153">
        <v>2</v>
      </c>
      <c r="G9" s="153">
        <v>4</v>
      </c>
      <c r="H9" s="153">
        <v>2</v>
      </c>
      <c r="I9" s="153">
        <v>4</v>
      </c>
      <c r="J9" s="153">
        <v>2</v>
      </c>
      <c r="K9" s="153"/>
      <c r="L9" s="153">
        <v>10</v>
      </c>
      <c r="M9" s="153">
        <v>4</v>
      </c>
      <c r="N9" s="153"/>
      <c r="O9" s="153">
        <v>10</v>
      </c>
      <c r="P9" s="153">
        <v>4</v>
      </c>
      <c r="Q9" s="153"/>
      <c r="R9" s="153">
        <v>10</v>
      </c>
      <c r="S9" s="153">
        <v>4</v>
      </c>
      <c r="T9" s="153"/>
      <c r="U9" s="153">
        <v>10</v>
      </c>
      <c r="V9" s="153">
        <v>4</v>
      </c>
      <c r="W9" s="153"/>
      <c r="X9" s="153">
        <v>10</v>
      </c>
      <c r="Y9" s="153">
        <v>4</v>
      </c>
      <c r="Z9" s="153"/>
      <c r="AA9" s="153">
        <v>10</v>
      </c>
      <c r="AB9" s="153">
        <v>5</v>
      </c>
      <c r="AC9" s="153"/>
      <c r="AD9" s="153">
        <v>10</v>
      </c>
      <c r="AE9" s="153">
        <v>5</v>
      </c>
      <c r="AF9" s="153">
        <v>25</v>
      </c>
      <c r="AG9" s="153">
        <v>10</v>
      </c>
      <c r="AH9" s="153">
        <v>5</v>
      </c>
      <c r="AI9" s="153">
        <v>25</v>
      </c>
      <c r="AJ9" s="153">
        <v>10</v>
      </c>
      <c r="AK9" s="153">
        <v>5</v>
      </c>
      <c r="AL9" s="153">
        <v>25</v>
      </c>
      <c r="AM9" s="153">
        <v>10</v>
      </c>
      <c r="AN9" s="153">
        <v>5</v>
      </c>
    </row>
    <row r="10" spans="1:40" ht="15" customHeight="1" x14ac:dyDescent="0.2">
      <c r="A10" s="168" t="s">
        <v>73</v>
      </c>
      <c r="B10" s="312" t="s">
        <v>328</v>
      </c>
      <c r="C10" s="303"/>
      <c r="D10" s="176"/>
      <c r="E10" s="157">
        <v>4</v>
      </c>
      <c r="F10" s="157">
        <v>2</v>
      </c>
      <c r="G10" s="157">
        <v>4</v>
      </c>
      <c r="H10" s="157">
        <v>2</v>
      </c>
      <c r="I10" s="157">
        <v>4</v>
      </c>
      <c r="J10" s="157">
        <v>2</v>
      </c>
      <c r="K10" s="157">
        <v>10</v>
      </c>
      <c r="L10" s="157">
        <v>4</v>
      </c>
      <c r="M10" s="157">
        <v>2</v>
      </c>
      <c r="N10" s="157">
        <v>10</v>
      </c>
      <c r="O10" s="157">
        <v>4</v>
      </c>
      <c r="P10" s="157">
        <v>2</v>
      </c>
      <c r="Q10" s="157">
        <v>15</v>
      </c>
      <c r="R10" s="157">
        <v>5</v>
      </c>
      <c r="S10" s="157">
        <v>2</v>
      </c>
      <c r="T10" s="157">
        <v>15</v>
      </c>
      <c r="U10" s="157">
        <v>5</v>
      </c>
      <c r="V10" s="157">
        <v>2</v>
      </c>
      <c r="W10" s="158">
        <v>15</v>
      </c>
      <c r="X10" s="158">
        <v>5</v>
      </c>
      <c r="Y10" s="158">
        <v>2</v>
      </c>
      <c r="Z10" s="158">
        <v>15</v>
      </c>
      <c r="AA10" s="158">
        <v>5</v>
      </c>
      <c r="AB10" s="158">
        <v>2</v>
      </c>
      <c r="AC10" s="158">
        <v>15</v>
      </c>
      <c r="AD10" s="158">
        <v>5</v>
      </c>
      <c r="AE10" s="158">
        <v>3</v>
      </c>
      <c r="AF10" s="158">
        <v>20</v>
      </c>
      <c r="AG10" s="158">
        <v>10</v>
      </c>
      <c r="AH10" s="158">
        <v>3</v>
      </c>
      <c r="AI10" s="158">
        <v>20</v>
      </c>
      <c r="AJ10" s="158">
        <v>10</v>
      </c>
      <c r="AK10" s="158">
        <v>3</v>
      </c>
      <c r="AL10" s="158">
        <v>20</v>
      </c>
      <c r="AM10" s="158">
        <v>10</v>
      </c>
      <c r="AN10" s="158">
        <v>3</v>
      </c>
    </row>
    <row r="11" spans="1:40" ht="15" customHeight="1" x14ac:dyDescent="0.2">
      <c r="A11" s="165" t="s">
        <v>74</v>
      </c>
      <c r="B11" s="315" t="s">
        <v>328</v>
      </c>
      <c r="C11" s="307" t="s">
        <v>391</v>
      </c>
      <c r="D11" s="163" t="s">
        <v>391</v>
      </c>
      <c r="E11" s="153"/>
      <c r="F11" s="153">
        <v>2</v>
      </c>
      <c r="G11" s="153"/>
      <c r="H11" s="153">
        <v>2</v>
      </c>
      <c r="I11" s="153"/>
      <c r="J11" s="153">
        <v>2</v>
      </c>
      <c r="K11" s="153"/>
      <c r="L11" s="153"/>
      <c r="M11" s="153">
        <v>2</v>
      </c>
      <c r="N11" s="153"/>
      <c r="O11" s="153"/>
      <c r="P11" s="153">
        <v>2</v>
      </c>
      <c r="Q11" s="153"/>
      <c r="R11" s="153"/>
      <c r="S11" s="153">
        <v>4</v>
      </c>
      <c r="T11" s="153"/>
      <c r="U11" s="153"/>
      <c r="V11" s="153">
        <v>4</v>
      </c>
      <c r="W11" s="153"/>
      <c r="X11" s="153"/>
      <c r="Y11" s="153">
        <v>4</v>
      </c>
      <c r="Z11" s="153">
        <v>0</v>
      </c>
      <c r="AA11" s="153"/>
      <c r="AB11" s="153">
        <v>4</v>
      </c>
      <c r="AC11" s="153"/>
      <c r="AD11" s="153"/>
      <c r="AE11" s="153">
        <v>4</v>
      </c>
      <c r="AF11" s="153"/>
      <c r="AG11" s="153"/>
      <c r="AH11" s="153">
        <v>4</v>
      </c>
      <c r="AI11" s="153"/>
      <c r="AJ11" s="153"/>
      <c r="AK11" s="153">
        <v>4</v>
      </c>
      <c r="AL11" s="153"/>
      <c r="AM11" s="153"/>
      <c r="AN11" s="153">
        <v>4</v>
      </c>
    </row>
    <row r="12" spans="1:40" ht="15" customHeight="1" x14ac:dyDescent="0.2">
      <c r="A12" s="166" t="s">
        <v>75</v>
      </c>
      <c r="B12" s="313" t="s">
        <v>328</v>
      </c>
      <c r="C12" s="154"/>
      <c r="D12" s="153" t="s">
        <v>391</v>
      </c>
      <c r="E12" s="153">
        <v>5</v>
      </c>
      <c r="F12" s="153">
        <v>3</v>
      </c>
      <c r="G12" s="153">
        <v>5</v>
      </c>
      <c r="H12" s="153">
        <v>3</v>
      </c>
      <c r="I12" s="153">
        <v>5</v>
      </c>
      <c r="J12" s="153">
        <v>3</v>
      </c>
      <c r="K12" s="153">
        <v>15</v>
      </c>
      <c r="L12" s="153">
        <v>5</v>
      </c>
      <c r="M12" s="153">
        <v>3</v>
      </c>
      <c r="N12" s="153">
        <v>15</v>
      </c>
      <c r="O12" s="153">
        <v>5</v>
      </c>
      <c r="P12" s="153">
        <v>3</v>
      </c>
      <c r="Q12" s="153">
        <v>20</v>
      </c>
      <c r="R12" s="153">
        <v>10</v>
      </c>
      <c r="S12" s="153">
        <v>5</v>
      </c>
      <c r="T12" s="153">
        <v>20</v>
      </c>
      <c r="U12" s="153">
        <v>10</v>
      </c>
      <c r="V12" s="153">
        <v>5</v>
      </c>
      <c r="W12" s="153">
        <v>20</v>
      </c>
      <c r="X12" s="153">
        <v>10</v>
      </c>
      <c r="Y12" s="153">
        <v>5</v>
      </c>
      <c r="Z12" s="153">
        <v>20</v>
      </c>
      <c r="AA12" s="153">
        <v>10</v>
      </c>
      <c r="AB12" s="153">
        <v>5</v>
      </c>
      <c r="AC12" s="153">
        <v>20</v>
      </c>
      <c r="AD12" s="153">
        <v>10</v>
      </c>
      <c r="AE12" s="153">
        <v>5</v>
      </c>
      <c r="AF12" s="153">
        <v>20</v>
      </c>
      <c r="AG12" s="153">
        <v>10</v>
      </c>
      <c r="AH12" s="153">
        <v>5</v>
      </c>
      <c r="AI12" s="153">
        <v>20</v>
      </c>
      <c r="AJ12" s="153">
        <v>10</v>
      </c>
      <c r="AK12" s="153">
        <v>5</v>
      </c>
      <c r="AL12" s="153">
        <v>30</v>
      </c>
      <c r="AM12" s="153">
        <v>15</v>
      </c>
      <c r="AN12" s="153">
        <v>7</v>
      </c>
    </row>
    <row r="13" spans="1:40" ht="15" customHeight="1" x14ac:dyDescent="0.2">
      <c r="A13" s="165" t="s">
        <v>76</v>
      </c>
      <c r="B13" s="315" t="s">
        <v>328</v>
      </c>
      <c r="C13" s="307"/>
      <c r="D13" s="163" t="s">
        <v>391</v>
      </c>
      <c r="E13" s="153">
        <v>5</v>
      </c>
      <c r="F13" s="153">
        <v>3</v>
      </c>
      <c r="G13" s="153">
        <v>5</v>
      </c>
      <c r="H13" s="153">
        <v>3</v>
      </c>
      <c r="I13" s="153">
        <v>5</v>
      </c>
      <c r="J13" s="153">
        <v>3</v>
      </c>
      <c r="K13" s="153">
        <v>10</v>
      </c>
      <c r="L13" s="153">
        <v>5</v>
      </c>
      <c r="M13" s="153">
        <v>3</v>
      </c>
      <c r="N13" s="153">
        <v>10</v>
      </c>
      <c r="O13" s="153">
        <v>5</v>
      </c>
      <c r="P13" s="153">
        <v>3</v>
      </c>
      <c r="Q13" s="153">
        <v>20</v>
      </c>
      <c r="R13" s="153">
        <v>10</v>
      </c>
      <c r="S13" s="153">
        <v>5</v>
      </c>
      <c r="T13" s="153">
        <v>20</v>
      </c>
      <c r="U13" s="153">
        <v>10</v>
      </c>
      <c r="V13" s="153">
        <v>5</v>
      </c>
      <c r="W13" s="153">
        <v>20</v>
      </c>
      <c r="X13" s="153"/>
      <c r="Y13" s="153">
        <v>4</v>
      </c>
      <c r="Z13" s="153">
        <v>20</v>
      </c>
      <c r="AA13" s="153">
        <v>10</v>
      </c>
      <c r="AB13" s="153">
        <v>5</v>
      </c>
      <c r="AC13" s="153">
        <v>20</v>
      </c>
      <c r="AD13" s="153">
        <v>10</v>
      </c>
      <c r="AE13" s="153">
        <v>5</v>
      </c>
      <c r="AF13" s="153">
        <v>25</v>
      </c>
      <c r="AG13" s="153">
        <v>10</v>
      </c>
      <c r="AH13" s="153">
        <v>5</v>
      </c>
      <c r="AI13" s="153">
        <v>25</v>
      </c>
      <c r="AJ13" s="153">
        <v>10</v>
      </c>
      <c r="AK13" s="153">
        <v>5</v>
      </c>
      <c r="AL13" s="153">
        <v>25</v>
      </c>
      <c r="AM13" s="153">
        <v>10</v>
      </c>
      <c r="AN13" s="153">
        <v>5</v>
      </c>
    </row>
    <row r="14" spans="1:40" ht="15" customHeight="1" x14ac:dyDescent="0.2">
      <c r="A14" s="165" t="s">
        <v>78</v>
      </c>
      <c r="B14" s="315" t="s">
        <v>328</v>
      </c>
      <c r="C14" s="307"/>
      <c r="D14" s="163"/>
      <c r="E14" s="153">
        <v>5</v>
      </c>
      <c r="F14" s="153">
        <v>3</v>
      </c>
      <c r="G14" s="153">
        <v>5</v>
      </c>
      <c r="H14" s="153">
        <v>3</v>
      </c>
      <c r="I14" s="153">
        <v>5</v>
      </c>
      <c r="J14" s="153">
        <v>3</v>
      </c>
      <c r="K14" s="153">
        <v>15</v>
      </c>
      <c r="L14" s="153">
        <v>5</v>
      </c>
      <c r="M14" s="153">
        <v>3</v>
      </c>
      <c r="N14" s="153">
        <v>15</v>
      </c>
      <c r="O14" s="153">
        <v>5</v>
      </c>
      <c r="P14" s="153">
        <v>3</v>
      </c>
      <c r="Q14" s="153">
        <v>20</v>
      </c>
      <c r="R14" s="153">
        <v>10</v>
      </c>
      <c r="S14" s="153">
        <v>5</v>
      </c>
      <c r="T14" s="153">
        <v>20</v>
      </c>
      <c r="U14" s="153">
        <v>10</v>
      </c>
      <c r="V14" s="153">
        <v>5</v>
      </c>
      <c r="W14" s="153">
        <v>20</v>
      </c>
      <c r="X14" s="153">
        <v>10</v>
      </c>
      <c r="Y14" s="153">
        <v>5</v>
      </c>
      <c r="Z14" s="153">
        <v>20</v>
      </c>
      <c r="AA14" s="153">
        <v>10</v>
      </c>
      <c r="AB14" s="153">
        <v>5</v>
      </c>
      <c r="AC14" s="153">
        <v>20</v>
      </c>
      <c r="AD14" s="153">
        <v>10</v>
      </c>
      <c r="AE14" s="153">
        <v>5</v>
      </c>
      <c r="AF14" s="153">
        <v>20</v>
      </c>
      <c r="AG14" s="153">
        <v>15</v>
      </c>
      <c r="AH14" s="153">
        <v>5</v>
      </c>
      <c r="AI14" s="153">
        <v>30</v>
      </c>
      <c r="AJ14" s="153">
        <v>15</v>
      </c>
      <c r="AK14" s="153">
        <v>5</v>
      </c>
      <c r="AL14" s="153">
        <v>30</v>
      </c>
      <c r="AM14" s="153">
        <v>15</v>
      </c>
      <c r="AN14" s="153">
        <v>5</v>
      </c>
    </row>
    <row r="15" spans="1:40" ht="15" customHeight="1" x14ac:dyDescent="0.2">
      <c r="A15" s="167" t="s">
        <v>79</v>
      </c>
      <c r="B15" s="315" t="s">
        <v>328</v>
      </c>
      <c r="C15" s="307"/>
      <c r="D15" s="163"/>
      <c r="E15" s="153">
        <v>4</v>
      </c>
      <c r="F15" s="153">
        <v>2</v>
      </c>
      <c r="G15" s="153">
        <v>4</v>
      </c>
      <c r="H15" s="153">
        <v>2</v>
      </c>
      <c r="I15" s="153">
        <v>4</v>
      </c>
      <c r="J15" s="153">
        <v>2</v>
      </c>
      <c r="K15" s="153"/>
      <c r="L15" s="153">
        <v>4</v>
      </c>
      <c r="M15" s="153">
        <v>2</v>
      </c>
      <c r="N15" s="153"/>
      <c r="O15" s="153">
        <v>4</v>
      </c>
      <c r="P15" s="153">
        <v>2</v>
      </c>
      <c r="Q15" s="153"/>
      <c r="R15" s="153">
        <v>4</v>
      </c>
      <c r="S15" s="153">
        <v>2</v>
      </c>
      <c r="T15" s="153"/>
      <c r="U15" s="153">
        <v>4</v>
      </c>
      <c r="V15" s="153">
        <v>2</v>
      </c>
      <c r="W15" s="153"/>
      <c r="X15" s="153"/>
      <c r="Y15" s="153">
        <v>2</v>
      </c>
      <c r="Z15" s="153"/>
      <c r="AA15" s="153"/>
      <c r="AB15" s="153">
        <v>3</v>
      </c>
      <c r="AC15" s="153"/>
      <c r="AD15" s="153"/>
      <c r="AE15" s="153">
        <v>3</v>
      </c>
      <c r="AF15" s="153"/>
      <c r="AG15" s="153"/>
      <c r="AH15" s="153">
        <v>3</v>
      </c>
      <c r="AI15" s="153"/>
      <c r="AJ15" s="153">
        <v>5</v>
      </c>
      <c r="AK15" s="153">
        <v>3</v>
      </c>
      <c r="AL15" s="153"/>
      <c r="AM15" s="153">
        <v>5</v>
      </c>
      <c r="AN15" s="153">
        <v>3</v>
      </c>
    </row>
    <row r="16" spans="1:40" ht="15" customHeight="1" x14ac:dyDescent="0.2">
      <c r="A16" s="165" t="s">
        <v>80</v>
      </c>
      <c r="B16" s="315" t="s">
        <v>342</v>
      </c>
      <c r="C16" s="307"/>
      <c r="D16" s="16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>
        <v>30</v>
      </c>
      <c r="R16" s="153">
        <v>5</v>
      </c>
      <c r="S16" s="153"/>
      <c r="T16" s="153">
        <v>30</v>
      </c>
      <c r="U16" s="153">
        <v>5</v>
      </c>
      <c r="V16" s="153"/>
      <c r="W16" s="153">
        <v>30</v>
      </c>
      <c r="X16" s="153">
        <v>5</v>
      </c>
      <c r="Y16" s="153"/>
      <c r="Z16" s="153">
        <v>30</v>
      </c>
      <c r="AA16" s="153">
        <v>5</v>
      </c>
      <c r="AB16" s="153"/>
      <c r="AC16" s="153">
        <v>30</v>
      </c>
      <c r="AD16" s="153">
        <v>5</v>
      </c>
      <c r="AE16" s="153"/>
      <c r="AF16" s="153">
        <v>30</v>
      </c>
      <c r="AG16" s="153">
        <v>5</v>
      </c>
      <c r="AH16" s="153"/>
      <c r="AI16" s="153">
        <v>30</v>
      </c>
      <c r="AJ16" s="153">
        <v>5</v>
      </c>
      <c r="AK16" s="153"/>
      <c r="AL16" s="153">
        <v>30</v>
      </c>
      <c r="AM16" s="153">
        <v>5</v>
      </c>
      <c r="AN16" s="153"/>
    </row>
    <row r="17" spans="1:40" ht="15" customHeight="1" x14ac:dyDescent="0.2">
      <c r="A17" s="165" t="s">
        <v>347</v>
      </c>
      <c r="B17" s="315" t="s">
        <v>328</v>
      </c>
      <c r="C17" s="307"/>
      <c r="D17" s="163" t="s">
        <v>391</v>
      </c>
      <c r="E17" s="153">
        <v>4</v>
      </c>
      <c r="F17" s="153">
        <v>2</v>
      </c>
      <c r="G17" s="153">
        <v>4</v>
      </c>
      <c r="H17" s="153">
        <v>2</v>
      </c>
      <c r="I17" s="153">
        <v>4</v>
      </c>
      <c r="J17" s="153">
        <v>2</v>
      </c>
      <c r="K17" s="153">
        <v>10</v>
      </c>
      <c r="L17" s="153">
        <v>4</v>
      </c>
      <c r="M17" s="153">
        <v>2</v>
      </c>
      <c r="N17" s="153">
        <v>10</v>
      </c>
      <c r="O17" s="153">
        <v>4</v>
      </c>
      <c r="P17" s="153">
        <v>2</v>
      </c>
      <c r="Q17" s="153">
        <v>15</v>
      </c>
      <c r="R17" s="153">
        <v>7</v>
      </c>
      <c r="S17" s="153">
        <v>4</v>
      </c>
      <c r="T17" s="153">
        <v>15</v>
      </c>
      <c r="U17" s="153">
        <v>7</v>
      </c>
      <c r="V17" s="153">
        <v>4</v>
      </c>
      <c r="W17" s="153">
        <v>15</v>
      </c>
      <c r="X17" s="153">
        <v>7</v>
      </c>
      <c r="Y17" s="153">
        <v>4</v>
      </c>
      <c r="Z17" s="153">
        <v>15</v>
      </c>
      <c r="AA17" s="153">
        <v>7</v>
      </c>
      <c r="AB17" s="153">
        <v>4</v>
      </c>
      <c r="AC17" s="153">
        <v>15</v>
      </c>
      <c r="AD17" s="153">
        <v>7</v>
      </c>
      <c r="AE17" s="153">
        <v>4</v>
      </c>
      <c r="AF17" s="153">
        <v>15</v>
      </c>
      <c r="AG17" s="153">
        <v>7</v>
      </c>
      <c r="AH17" s="153">
        <v>4</v>
      </c>
      <c r="AI17" s="153">
        <v>15</v>
      </c>
      <c r="AJ17" s="153">
        <v>8</v>
      </c>
      <c r="AK17" s="153">
        <v>4</v>
      </c>
      <c r="AL17" s="153">
        <v>15</v>
      </c>
      <c r="AM17" s="153">
        <v>8</v>
      </c>
      <c r="AN17" s="153">
        <v>4</v>
      </c>
    </row>
    <row r="18" spans="1:40" ht="15" customHeight="1" x14ac:dyDescent="0.2">
      <c r="A18" s="168" t="s">
        <v>384</v>
      </c>
      <c r="B18" s="312" t="s">
        <v>342</v>
      </c>
      <c r="C18" s="303"/>
      <c r="D18" s="176"/>
      <c r="E18" s="157"/>
      <c r="F18" s="157">
        <v>2</v>
      </c>
      <c r="G18" s="157"/>
      <c r="H18" s="157">
        <v>2</v>
      </c>
      <c r="I18" s="157"/>
      <c r="J18" s="157">
        <v>2</v>
      </c>
      <c r="K18" s="157"/>
      <c r="L18" s="157"/>
      <c r="M18" s="157">
        <v>2</v>
      </c>
      <c r="N18" s="157"/>
      <c r="O18" s="157"/>
      <c r="P18" s="157"/>
      <c r="Q18" s="157"/>
      <c r="R18" s="157"/>
      <c r="S18" s="157"/>
      <c r="T18" s="157"/>
      <c r="U18" s="157"/>
      <c r="V18" s="157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</row>
    <row r="19" spans="1:40" ht="15" customHeight="1" x14ac:dyDescent="0.2">
      <c r="A19" s="165" t="s">
        <v>82</v>
      </c>
      <c r="B19" s="315" t="s">
        <v>328</v>
      </c>
      <c r="C19" s="307" t="s">
        <v>391</v>
      </c>
      <c r="D19" s="163" t="s">
        <v>391</v>
      </c>
      <c r="E19" s="153">
        <v>5</v>
      </c>
      <c r="F19" s="153">
        <v>3</v>
      </c>
      <c r="G19" s="153">
        <v>5</v>
      </c>
      <c r="H19" s="153">
        <v>3</v>
      </c>
      <c r="I19" s="153">
        <v>5</v>
      </c>
      <c r="J19" s="153">
        <v>3</v>
      </c>
      <c r="K19" s="153">
        <v>15</v>
      </c>
      <c r="L19" s="153">
        <v>5</v>
      </c>
      <c r="M19" s="153">
        <v>3</v>
      </c>
      <c r="N19" s="153">
        <v>15</v>
      </c>
      <c r="O19" s="153">
        <v>5</v>
      </c>
      <c r="P19" s="153">
        <v>3</v>
      </c>
      <c r="Q19" s="153">
        <v>20</v>
      </c>
      <c r="R19" s="153">
        <v>10</v>
      </c>
      <c r="S19" s="153">
        <v>5</v>
      </c>
      <c r="T19" s="153">
        <v>20</v>
      </c>
      <c r="U19" s="153">
        <v>10</v>
      </c>
      <c r="V19" s="153">
        <v>5</v>
      </c>
      <c r="W19" s="153">
        <v>20</v>
      </c>
      <c r="X19" s="153">
        <v>20</v>
      </c>
      <c r="Y19" s="153">
        <v>10</v>
      </c>
      <c r="Z19" s="153">
        <v>20</v>
      </c>
      <c r="AA19" s="153">
        <v>20</v>
      </c>
      <c r="AB19" s="153">
        <v>10</v>
      </c>
      <c r="AC19" s="153">
        <v>20</v>
      </c>
      <c r="AD19" s="153">
        <v>20</v>
      </c>
      <c r="AE19" s="153">
        <v>10</v>
      </c>
      <c r="AF19" s="153">
        <v>30</v>
      </c>
      <c r="AG19" s="153">
        <v>20</v>
      </c>
      <c r="AH19" s="153">
        <v>10</v>
      </c>
      <c r="AI19" s="153">
        <v>30</v>
      </c>
      <c r="AJ19" s="153">
        <v>20</v>
      </c>
      <c r="AK19" s="153">
        <v>10</v>
      </c>
      <c r="AL19" s="153">
        <v>30</v>
      </c>
      <c r="AM19" s="153">
        <v>20</v>
      </c>
      <c r="AN19" s="153">
        <v>10</v>
      </c>
    </row>
    <row r="20" spans="1:40" ht="15" customHeight="1" x14ac:dyDescent="0.2">
      <c r="A20" s="166" t="s">
        <v>788</v>
      </c>
      <c r="B20" s="313" t="s">
        <v>329</v>
      </c>
      <c r="C20" s="304"/>
      <c r="D20" s="175"/>
      <c r="E20" s="153">
        <v>4</v>
      </c>
      <c r="F20" s="153">
        <v>2</v>
      </c>
      <c r="G20" s="153">
        <v>4</v>
      </c>
      <c r="H20" s="153">
        <v>2</v>
      </c>
      <c r="I20" s="153">
        <v>4</v>
      </c>
      <c r="J20" s="153">
        <v>2</v>
      </c>
      <c r="K20" s="153">
        <v>10</v>
      </c>
      <c r="L20" s="153">
        <v>4</v>
      </c>
      <c r="M20" s="153">
        <v>2</v>
      </c>
      <c r="N20" s="153">
        <v>10</v>
      </c>
      <c r="O20" s="153">
        <v>4</v>
      </c>
      <c r="P20" s="153">
        <v>2</v>
      </c>
      <c r="Q20" s="153">
        <v>15</v>
      </c>
      <c r="R20" s="153">
        <v>4</v>
      </c>
      <c r="S20" s="153">
        <v>2</v>
      </c>
      <c r="T20" s="153">
        <v>15</v>
      </c>
      <c r="U20" s="153">
        <v>4</v>
      </c>
      <c r="V20" s="153">
        <v>2</v>
      </c>
      <c r="W20" s="153">
        <v>15</v>
      </c>
      <c r="X20" s="153">
        <v>4</v>
      </c>
      <c r="Y20" s="153">
        <v>2</v>
      </c>
      <c r="Z20" s="153">
        <v>15</v>
      </c>
      <c r="AA20" s="153">
        <v>4</v>
      </c>
      <c r="AB20" s="153">
        <v>2</v>
      </c>
      <c r="AC20" s="153">
        <v>20</v>
      </c>
      <c r="AD20" s="153">
        <v>5</v>
      </c>
      <c r="AE20" s="153">
        <v>3</v>
      </c>
      <c r="AF20" s="153">
        <v>20</v>
      </c>
      <c r="AG20" s="153">
        <v>5</v>
      </c>
      <c r="AH20" s="153">
        <v>3</v>
      </c>
      <c r="AI20" s="153">
        <v>20</v>
      </c>
      <c r="AJ20" s="153">
        <v>5</v>
      </c>
      <c r="AK20" s="153">
        <v>3</v>
      </c>
      <c r="AL20" s="153">
        <v>20</v>
      </c>
      <c r="AM20" s="153">
        <v>5</v>
      </c>
      <c r="AN20" s="153">
        <v>3</v>
      </c>
    </row>
    <row r="21" spans="1:40" ht="15" customHeight="1" x14ac:dyDescent="0.2">
      <c r="A21" s="167" t="s">
        <v>84</v>
      </c>
      <c r="B21" s="315" t="s">
        <v>328</v>
      </c>
      <c r="C21" s="307"/>
      <c r="D21" s="163"/>
      <c r="E21" s="153">
        <v>4</v>
      </c>
      <c r="F21" s="153">
        <v>2</v>
      </c>
      <c r="G21" s="153">
        <v>4</v>
      </c>
      <c r="H21" s="153">
        <v>2</v>
      </c>
      <c r="I21" s="153">
        <v>4</v>
      </c>
      <c r="J21" s="153">
        <v>2</v>
      </c>
      <c r="K21" s="153">
        <v>15</v>
      </c>
      <c r="L21" s="153">
        <v>5</v>
      </c>
      <c r="M21" s="153">
        <v>3</v>
      </c>
      <c r="N21" s="153">
        <v>15</v>
      </c>
      <c r="O21" s="153">
        <v>5</v>
      </c>
      <c r="P21" s="153">
        <v>3</v>
      </c>
      <c r="Q21" s="153">
        <v>15</v>
      </c>
      <c r="R21" s="153">
        <v>5</v>
      </c>
      <c r="S21" s="153">
        <v>2</v>
      </c>
      <c r="T21" s="153">
        <v>15</v>
      </c>
      <c r="U21" s="153">
        <v>5</v>
      </c>
      <c r="V21" s="153">
        <v>2</v>
      </c>
      <c r="W21" s="153">
        <v>15</v>
      </c>
      <c r="X21" s="153">
        <v>5</v>
      </c>
      <c r="Y21" s="153">
        <v>2</v>
      </c>
      <c r="Z21" s="153">
        <v>15</v>
      </c>
      <c r="AA21" s="153">
        <v>5</v>
      </c>
      <c r="AB21" s="153">
        <v>2</v>
      </c>
      <c r="AC21" s="153">
        <v>15</v>
      </c>
      <c r="AD21" s="153">
        <v>5</v>
      </c>
      <c r="AE21" s="153">
        <v>3</v>
      </c>
      <c r="AF21" s="153">
        <v>15</v>
      </c>
      <c r="AG21" s="153">
        <v>5</v>
      </c>
      <c r="AH21" s="153">
        <v>3</v>
      </c>
      <c r="AI21" s="153">
        <v>15</v>
      </c>
      <c r="AJ21" s="153">
        <v>5</v>
      </c>
      <c r="AK21" s="153">
        <v>3</v>
      </c>
      <c r="AL21" s="153">
        <v>15</v>
      </c>
      <c r="AM21" s="153">
        <v>5</v>
      </c>
      <c r="AN21" s="153">
        <v>3</v>
      </c>
    </row>
    <row r="22" spans="1:40" ht="15" customHeight="1" x14ac:dyDescent="0.2">
      <c r="A22" s="166" t="s">
        <v>85</v>
      </c>
      <c r="B22" s="313" t="s">
        <v>343</v>
      </c>
      <c r="C22" s="305"/>
      <c r="D22" s="174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>
        <v>20</v>
      </c>
      <c r="R22" s="153">
        <v>5</v>
      </c>
      <c r="S22" s="153">
        <v>1</v>
      </c>
      <c r="T22" s="153">
        <v>20</v>
      </c>
      <c r="U22" s="153">
        <v>5</v>
      </c>
      <c r="V22" s="153">
        <v>1</v>
      </c>
      <c r="W22" s="153">
        <v>20</v>
      </c>
      <c r="X22" s="153">
        <v>5</v>
      </c>
      <c r="Y22" s="153">
        <v>1</v>
      </c>
      <c r="Z22" s="153">
        <v>20</v>
      </c>
      <c r="AA22" s="153">
        <v>5</v>
      </c>
      <c r="AB22" s="153">
        <v>1</v>
      </c>
      <c r="AC22" s="153">
        <v>35</v>
      </c>
      <c r="AD22" s="153">
        <v>5</v>
      </c>
      <c r="AE22" s="153">
        <v>3</v>
      </c>
      <c r="AF22" s="153">
        <v>35</v>
      </c>
      <c r="AG22" s="153">
        <v>5</v>
      </c>
      <c r="AH22" s="153">
        <v>3</v>
      </c>
      <c r="AI22" s="153">
        <v>35</v>
      </c>
      <c r="AJ22" s="153">
        <v>5</v>
      </c>
      <c r="AK22" s="153">
        <v>3</v>
      </c>
      <c r="AL22" s="153">
        <v>35</v>
      </c>
      <c r="AM22" s="153">
        <v>5</v>
      </c>
      <c r="AN22" s="153">
        <v>3</v>
      </c>
    </row>
    <row r="23" spans="1:40" ht="15" customHeight="1" x14ac:dyDescent="0.2">
      <c r="A23" s="165" t="s">
        <v>86</v>
      </c>
      <c r="B23" s="314" t="s">
        <v>328</v>
      </c>
      <c r="C23" s="306"/>
      <c r="D23" s="164" t="s">
        <v>391</v>
      </c>
      <c r="E23" s="153">
        <v>4</v>
      </c>
      <c r="F23" s="153">
        <v>2</v>
      </c>
      <c r="G23" s="153">
        <v>4</v>
      </c>
      <c r="H23" s="153">
        <v>2</v>
      </c>
      <c r="I23" s="153">
        <v>4</v>
      </c>
      <c r="J23" s="153">
        <v>2</v>
      </c>
      <c r="K23" s="153">
        <v>10</v>
      </c>
      <c r="L23" s="153">
        <v>4</v>
      </c>
      <c r="M23" s="153">
        <v>2</v>
      </c>
      <c r="N23" s="153">
        <v>10</v>
      </c>
      <c r="O23" s="153">
        <v>4</v>
      </c>
      <c r="P23" s="153">
        <v>2</v>
      </c>
      <c r="Q23" s="153">
        <v>25</v>
      </c>
      <c r="R23" s="153">
        <v>10</v>
      </c>
      <c r="S23" s="153">
        <v>5</v>
      </c>
      <c r="T23" s="153">
        <v>25</v>
      </c>
      <c r="U23" s="153">
        <v>10</v>
      </c>
      <c r="V23" s="153">
        <v>5</v>
      </c>
      <c r="W23" s="153">
        <v>25</v>
      </c>
      <c r="X23" s="153">
        <v>10</v>
      </c>
      <c r="Y23" s="153">
        <v>5</v>
      </c>
      <c r="Z23" s="153">
        <v>25</v>
      </c>
      <c r="AA23" s="153">
        <v>10</v>
      </c>
      <c r="AB23" s="153">
        <v>5</v>
      </c>
      <c r="AC23" s="153">
        <v>25</v>
      </c>
      <c r="AD23" s="153">
        <v>10</v>
      </c>
      <c r="AE23" s="153">
        <v>5</v>
      </c>
      <c r="AF23" s="153">
        <v>25</v>
      </c>
      <c r="AG23" s="153">
        <v>10</v>
      </c>
      <c r="AH23" s="153">
        <v>5</v>
      </c>
      <c r="AI23" s="153">
        <v>25</v>
      </c>
      <c r="AJ23" s="153">
        <v>10</v>
      </c>
      <c r="AK23" s="153">
        <v>5</v>
      </c>
      <c r="AL23" s="153">
        <v>25</v>
      </c>
      <c r="AM23" s="153">
        <v>10</v>
      </c>
      <c r="AN23" s="153">
        <v>5</v>
      </c>
    </row>
    <row r="24" spans="1:40" ht="15" customHeight="1" x14ac:dyDescent="0.2">
      <c r="A24" s="168" t="s">
        <v>87</v>
      </c>
      <c r="B24" s="312" t="s">
        <v>342</v>
      </c>
      <c r="C24" s="303"/>
      <c r="D24" s="176" t="s">
        <v>391</v>
      </c>
      <c r="E24" s="157">
        <v>5</v>
      </c>
      <c r="F24" s="157">
        <v>3</v>
      </c>
      <c r="G24" s="157">
        <v>5</v>
      </c>
      <c r="H24" s="157">
        <v>3</v>
      </c>
      <c r="I24" s="157">
        <v>5</v>
      </c>
      <c r="J24" s="157">
        <v>3</v>
      </c>
      <c r="K24" s="157">
        <v>15</v>
      </c>
      <c r="L24" s="157">
        <v>5</v>
      </c>
      <c r="M24" s="157">
        <v>3</v>
      </c>
      <c r="N24" s="157">
        <v>15</v>
      </c>
      <c r="O24" s="157">
        <v>5</v>
      </c>
      <c r="P24" s="157">
        <v>3</v>
      </c>
      <c r="Q24" s="157">
        <v>20</v>
      </c>
      <c r="R24" s="157">
        <v>7</v>
      </c>
      <c r="S24" s="157">
        <v>3</v>
      </c>
      <c r="T24" s="157">
        <v>20</v>
      </c>
      <c r="U24" s="157">
        <v>7</v>
      </c>
      <c r="V24" s="157">
        <v>3</v>
      </c>
      <c r="W24" s="158">
        <v>20</v>
      </c>
      <c r="X24" s="158">
        <v>7</v>
      </c>
      <c r="Y24" s="158">
        <v>3</v>
      </c>
      <c r="Z24" s="158">
        <v>20</v>
      </c>
      <c r="AA24" s="158">
        <v>7</v>
      </c>
      <c r="AB24" s="158">
        <v>3</v>
      </c>
      <c r="AC24" s="158">
        <v>30</v>
      </c>
      <c r="AD24" s="158">
        <v>10</v>
      </c>
      <c r="AE24" s="158">
        <v>3</v>
      </c>
      <c r="AF24" s="158">
        <v>30</v>
      </c>
      <c r="AG24" s="158">
        <v>10</v>
      </c>
      <c r="AH24" s="158">
        <v>3</v>
      </c>
      <c r="AI24" s="158">
        <v>30</v>
      </c>
      <c r="AJ24" s="158">
        <v>10</v>
      </c>
      <c r="AK24" s="158">
        <v>3</v>
      </c>
      <c r="AL24" s="158">
        <v>45</v>
      </c>
      <c r="AM24" s="158">
        <v>15</v>
      </c>
      <c r="AN24" s="158">
        <v>3</v>
      </c>
    </row>
    <row r="25" spans="1:40" ht="15" customHeight="1" x14ac:dyDescent="0.2">
      <c r="A25" s="165" t="s">
        <v>88</v>
      </c>
      <c r="B25" s="314" t="s">
        <v>328</v>
      </c>
      <c r="C25" s="306"/>
      <c r="D25" s="164"/>
      <c r="E25" s="153">
        <v>4</v>
      </c>
      <c r="F25" s="153">
        <v>2</v>
      </c>
      <c r="G25" s="153">
        <v>4</v>
      </c>
      <c r="H25" s="153">
        <v>2</v>
      </c>
      <c r="I25" s="153">
        <v>4</v>
      </c>
      <c r="J25" s="153">
        <v>2</v>
      </c>
      <c r="K25" s="153"/>
      <c r="L25" s="153">
        <v>4</v>
      </c>
      <c r="M25" s="153">
        <v>2</v>
      </c>
      <c r="N25" s="153"/>
      <c r="O25" s="153">
        <v>4</v>
      </c>
      <c r="P25" s="153">
        <v>2</v>
      </c>
      <c r="Q25" s="153"/>
      <c r="R25" s="153">
        <v>4</v>
      </c>
      <c r="S25" s="153">
        <v>2</v>
      </c>
      <c r="T25" s="153"/>
      <c r="U25" s="153">
        <v>4</v>
      </c>
      <c r="V25" s="153">
        <v>2</v>
      </c>
      <c r="W25" s="153"/>
      <c r="X25" s="153">
        <v>4</v>
      </c>
      <c r="Y25" s="153">
        <v>2</v>
      </c>
      <c r="Z25" s="153"/>
      <c r="AA25" s="153">
        <v>5</v>
      </c>
      <c r="AB25" s="153">
        <v>3</v>
      </c>
      <c r="AC25" s="153"/>
      <c r="AD25" s="153">
        <v>5</v>
      </c>
      <c r="AE25" s="153">
        <v>1.0000000000000001E-5</v>
      </c>
      <c r="AF25" s="153"/>
      <c r="AG25" s="153">
        <v>5</v>
      </c>
      <c r="AH25" s="153">
        <v>1.0000000000000001E-5</v>
      </c>
      <c r="AI25" s="153"/>
      <c r="AJ25" s="153">
        <v>5</v>
      </c>
      <c r="AK25" s="153">
        <v>1.0000000000000001E-5</v>
      </c>
      <c r="AL25" s="153"/>
      <c r="AM25" s="153">
        <v>5</v>
      </c>
      <c r="AN25" s="153">
        <v>3</v>
      </c>
    </row>
    <row r="26" spans="1:40" ht="15" customHeight="1" x14ac:dyDescent="0.2">
      <c r="A26" s="165" t="s">
        <v>89</v>
      </c>
      <c r="B26" s="314" t="s">
        <v>328</v>
      </c>
      <c r="C26" s="306"/>
      <c r="D26" s="164"/>
      <c r="E26" s="153">
        <v>4</v>
      </c>
      <c r="F26" s="153">
        <v>2</v>
      </c>
      <c r="G26" s="153">
        <v>4</v>
      </c>
      <c r="H26" s="153">
        <v>2</v>
      </c>
      <c r="I26" s="153">
        <v>4</v>
      </c>
      <c r="J26" s="153">
        <v>2</v>
      </c>
      <c r="K26" s="153"/>
      <c r="L26" s="153">
        <v>4</v>
      </c>
      <c r="M26" s="153">
        <v>2</v>
      </c>
      <c r="N26" s="153"/>
      <c r="O26" s="153">
        <v>4</v>
      </c>
      <c r="P26" s="153">
        <v>2</v>
      </c>
      <c r="Q26" s="153"/>
      <c r="R26" s="153">
        <v>4</v>
      </c>
      <c r="S26" s="153">
        <v>2</v>
      </c>
      <c r="T26" s="153"/>
      <c r="U26" s="153">
        <v>4</v>
      </c>
      <c r="V26" s="153">
        <v>2</v>
      </c>
      <c r="W26" s="153"/>
      <c r="X26" s="153">
        <v>4</v>
      </c>
      <c r="Y26" s="153">
        <v>2</v>
      </c>
      <c r="Z26" s="153"/>
      <c r="AA26" s="153">
        <v>5</v>
      </c>
      <c r="AB26" s="153">
        <v>3</v>
      </c>
      <c r="AC26" s="153"/>
      <c r="AD26" s="153">
        <v>5</v>
      </c>
      <c r="AE26" s="153">
        <v>3</v>
      </c>
      <c r="AF26" s="153">
        <v>10</v>
      </c>
      <c r="AG26" s="153">
        <v>5</v>
      </c>
      <c r="AH26" s="153">
        <v>3</v>
      </c>
      <c r="AI26" s="153">
        <v>10</v>
      </c>
      <c r="AJ26" s="153">
        <v>5</v>
      </c>
      <c r="AK26" s="153">
        <v>3</v>
      </c>
      <c r="AL26" s="153">
        <v>10</v>
      </c>
      <c r="AM26" s="153">
        <v>5</v>
      </c>
      <c r="AN26" s="153">
        <v>3</v>
      </c>
    </row>
    <row r="27" spans="1:40" ht="15" customHeight="1" x14ac:dyDescent="0.2">
      <c r="A27" s="166" t="s">
        <v>344</v>
      </c>
      <c r="B27" s="313" t="s">
        <v>343</v>
      </c>
      <c r="C27" s="305"/>
      <c r="D27" s="174"/>
      <c r="E27" s="153"/>
      <c r="F27" s="153">
        <v>2</v>
      </c>
      <c r="G27" s="153"/>
      <c r="H27" s="153">
        <v>2</v>
      </c>
      <c r="I27" s="153"/>
      <c r="J27" s="153">
        <v>2</v>
      </c>
      <c r="K27" s="153"/>
      <c r="L27" s="153"/>
      <c r="M27" s="153">
        <v>2</v>
      </c>
      <c r="N27" s="153"/>
      <c r="O27" s="153"/>
      <c r="P27" s="153">
        <v>2</v>
      </c>
      <c r="Q27" s="153"/>
      <c r="R27" s="153"/>
      <c r="S27" s="153">
        <v>2</v>
      </c>
      <c r="T27" s="153"/>
      <c r="U27" s="153"/>
      <c r="V27" s="153">
        <v>2</v>
      </c>
      <c r="W27" s="153"/>
      <c r="X27" s="153"/>
      <c r="Y27" s="153">
        <v>2</v>
      </c>
      <c r="Z27" s="153"/>
      <c r="AA27" s="153"/>
      <c r="AB27" s="153">
        <v>2</v>
      </c>
      <c r="AC27" s="153"/>
      <c r="AD27" s="153"/>
      <c r="AE27" s="153">
        <v>2</v>
      </c>
      <c r="AF27" s="153"/>
      <c r="AG27" s="153"/>
      <c r="AH27" s="153">
        <v>2</v>
      </c>
      <c r="AI27" s="153"/>
      <c r="AJ27" s="153"/>
      <c r="AK27" s="153">
        <v>2</v>
      </c>
      <c r="AL27" s="153"/>
      <c r="AM27" s="153"/>
      <c r="AN27" s="153">
        <v>2</v>
      </c>
    </row>
    <row r="28" spans="1:40" ht="15" customHeight="1" x14ac:dyDescent="0.2">
      <c r="A28" s="165" t="s">
        <v>90</v>
      </c>
      <c r="B28" s="315" t="s">
        <v>329</v>
      </c>
      <c r="C28" s="307"/>
      <c r="D28" s="16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>
        <v>6</v>
      </c>
      <c r="Z28" s="153"/>
      <c r="AA28" s="153"/>
      <c r="AB28" s="153">
        <v>6</v>
      </c>
      <c r="AC28" s="153"/>
      <c r="AD28" s="153"/>
      <c r="AE28" s="153">
        <v>6</v>
      </c>
      <c r="AF28" s="153"/>
      <c r="AG28" s="153"/>
      <c r="AH28" s="153">
        <v>6</v>
      </c>
      <c r="AI28" s="153"/>
      <c r="AJ28" s="153"/>
      <c r="AK28" s="153">
        <v>6</v>
      </c>
      <c r="AL28" s="153">
        <v>35</v>
      </c>
      <c r="AM28" s="153"/>
      <c r="AN28" s="153">
        <v>6</v>
      </c>
    </row>
    <row r="29" spans="1:40" ht="15" customHeight="1" x14ac:dyDescent="0.2">
      <c r="A29" s="165" t="s">
        <v>91</v>
      </c>
      <c r="B29" s="315" t="s">
        <v>328</v>
      </c>
      <c r="C29" s="307" t="s">
        <v>391</v>
      </c>
      <c r="D29" s="163" t="s">
        <v>391</v>
      </c>
      <c r="E29" s="153"/>
      <c r="F29" s="153">
        <v>2</v>
      </c>
      <c r="G29" s="153"/>
      <c r="H29" s="153">
        <v>2</v>
      </c>
      <c r="I29" s="153"/>
      <c r="J29" s="153">
        <v>2</v>
      </c>
      <c r="K29" s="153"/>
      <c r="L29" s="153"/>
      <c r="M29" s="153">
        <v>2</v>
      </c>
      <c r="N29" s="153"/>
      <c r="O29" s="153"/>
      <c r="P29" s="153">
        <v>2</v>
      </c>
      <c r="Q29" s="153"/>
      <c r="R29" s="153"/>
      <c r="S29" s="153">
        <v>2</v>
      </c>
      <c r="T29" s="153"/>
      <c r="U29" s="153"/>
      <c r="V29" s="153">
        <v>2</v>
      </c>
      <c r="W29" s="153"/>
      <c r="X29" s="153">
        <v>4</v>
      </c>
      <c r="Y29" s="153">
        <v>2</v>
      </c>
      <c r="Z29" s="153"/>
      <c r="AA29" s="153">
        <v>4</v>
      </c>
      <c r="AB29" s="153">
        <v>3</v>
      </c>
      <c r="AC29" s="153"/>
      <c r="AD29" s="153"/>
      <c r="AE29" s="153">
        <v>3</v>
      </c>
      <c r="AF29" s="153"/>
      <c r="AG29" s="153"/>
      <c r="AH29" s="153">
        <v>3</v>
      </c>
      <c r="AI29" s="153"/>
      <c r="AJ29" s="153"/>
      <c r="AK29" s="153">
        <v>3</v>
      </c>
      <c r="AL29" s="153"/>
      <c r="AM29" s="153"/>
      <c r="AN29" s="153">
        <v>3</v>
      </c>
    </row>
    <row r="30" spans="1:40" ht="15" customHeight="1" x14ac:dyDescent="0.2">
      <c r="A30" s="166" t="s">
        <v>92</v>
      </c>
      <c r="B30" s="313" t="s">
        <v>328</v>
      </c>
      <c r="C30" s="305" t="s">
        <v>391</v>
      </c>
      <c r="D30" s="174" t="s">
        <v>391</v>
      </c>
      <c r="E30" s="153"/>
      <c r="F30" s="153">
        <v>2</v>
      </c>
      <c r="G30" s="153"/>
      <c r="H30" s="153">
        <v>2</v>
      </c>
      <c r="I30" s="153"/>
      <c r="J30" s="153">
        <v>2</v>
      </c>
      <c r="K30" s="153">
        <v>10</v>
      </c>
      <c r="L30" s="153"/>
      <c r="M30" s="153">
        <v>2</v>
      </c>
      <c r="N30" s="153">
        <v>10</v>
      </c>
      <c r="O30" s="153"/>
      <c r="P30" s="153">
        <v>2</v>
      </c>
      <c r="Q30" s="153">
        <v>15</v>
      </c>
      <c r="R30" s="153"/>
      <c r="S30" s="153">
        <v>4</v>
      </c>
      <c r="T30" s="153">
        <v>15</v>
      </c>
      <c r="U30" s="153"/>
      <c r="V30" s="153">
        <v>4</v>
      </c>
      <c r="W30" s="153">
        <v>15</v>
      </c>
      <c r="X30" s="153"/>
      <c r="Y30" s="153">
        <v>4</v>
      </c>
      <c r="Z30" s="153">
        <v>15</v>
      </c>
      <c r="AA30" s="153"/>
      <c r="AB30" s="153">
        <v>4</v>
      </c>
      <c r="AC30" s="153">
        <v>15</v>
      </c>
      <c r="AD30" s="153"/>
      <c r="AE30" s="153">
        <v>4</v>
      </c>
      <c r="AF30" s="153">
        <v>15</v>
      </c>
      <c r="AG30" s="153"/>
      <c r="AH30" s="153">
        <v>5</v>
      </c>
      <c r="AI30" s="153">
        <v>15</v>
      </c>
      <c r="AJ30" s="153"/>
      <c r="AK30" s="153">
        <v>5</v>
      </c>
      <c r="AL30" s="153">
        <v>15</v>
      </c>
      <c r="AM30" s="153"/>
      <c r="AN30" s="153">
        <v>6</v>
      </c>
    </row>
    <row r="31" spans="1:40" ht="15" customHeight="1" x14ac:dyDescent="0.2">
      <c r="A31" s="166" t="s">
        <v>333</v>
      </c>
      <c r="B31" s="313" t="s">
        <v>329</v>
      </c>
      <c r="C31" s="304"/>
      <c r="D31" s="175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>
        <v>20</v>
      </c>
      <c r="AM31" s="153">
        <v>5</v>
      </c>
      <c r="AN31" s="153">
        <v>3</v>
      </c>
    </row>
    <row r="32" spans="1:40" ht="15" customHeight="1" x14ac:dyDescent="0.2">
      <c r="A32" s="165" t="s">
        <v>93</v>
      </c>
      <c r="B32" s="315" t="s">
        <v>328</v>
      </c>
      <c r="C32" s="307"/>
      <c r="D32" s="163"/>
      <c r="E32" s="153">
        <v>4</v>
      </c>
      <c r="F32" s="153">
        <v>2</v>
      </c>
      <c r="G32" s="153">
        <v>4</v>
      </c>
      <c r="H32" s="153">
        <v>2</v>
      </c>
      <c r="I32" s="153">
        <v>4</v>
      </c>
      <c r="J32" s="153">
        <v>2</v>
      </c>
      <c r="K32" s="153"/>
      <c r="L32" s="153">
        <v>4</v>
      </c>
      <c r="M32" s="153">
        <v>2</v>
      </c>
      <c r="N32" s="153"/>
      <c r="O32" s="153">
        <v>4</v>
      </c>
      <c r="P32" s="153">
        <v>2</v>
      </c>
      <c r="Q32" s="153"/>
      <c r="R32" s="153">
        <v>4</v>
      </c>
      <c r="S32" s="153">
        <v>2</v>
      </c>
      <c r="T32" s="153"/>
      <c r="U32" s="153">
        <v>4</v>
      </c>
      <c r="V32" s="153">
        <v>2</v>
      </c>
      <c r="W32" s="153"/>
      <c r="X32" s="153">
        <v>4</v>
      </c>
      <c r="Y32" s="153">
        <v>2</v>
      </c>
      <c r="Z32" s="153"/>
      <c r="AA32" s="153">
        <v>4</v>
      </c>
      <c r="AB32" s="153">
        <v>2</v>
      </c>
      <c r="AC32" s="153"/>
      <c r="AD32" s="153">
        <v>4</v>
      </c>
      <c r="AE32" s="153">
        <v>2</v>
      </c>
      <c r="AF32" s="153"/>
      <c r="AG32" s="153">
        <v>4</v>
      </c>
      <c r="AH32" s="153">
        <v>2</v>
      </c>
      <c r="AI32" s="153"/>
      <c r="AJ32" s="153">
        <v>4</v>
      </c>
      <c r="AK32" s="153">
        <v>2</v>
      </c>
      <c r="AL32" s="153"/>
      <c r="AM32" s="153"/>
      <c r="AN32" s="153">
        <v>4</v>
      </c>
    </row>
    <row r="33" spans="1:40" ht="15" customHeight="1" x14ac:dyDescent="0.2">
      <c r="A33" s="165" t="s">
        <v>94</v>
      </c>
      <c r="B33" s="315" t="s">
        <v>328</v>
      </c>
      <c r="C33" s="307"/>
      <c r="D33" s="163"/>
      <c r="E33" s="153">
        <v>4</v>
      </c>
      <c r="F33" s="153">
        <v>2</v>
      </c>
      <c r="G33" s="153">
        <v>4</v>
      </c>
      <c r="H33" s="153">
        <v>2</v>
      </c>
      <c r="I33" s="153">
        <v>4</v>
      </c>
      <c r="J33" s="153">
        <v>2</v>
      </c>
      <c r="K33" s="153"/>
      <c r="L33" s="153">
        <v>4</v>
      </c>
      <c r="M33" s="153">
        <v>2</v>
      </c>
      <c r="N33" s="153"/>
      <c r="O33" s="153">
        <v>4</v>
      </c>
      <c r="P33" s="153">
        <v>2</v>
      </c>
      <c r="Q33" s="153"/>
      <c r="R33" s="153">
        <v>8</v>
      </c>
      <c r="S33" s="153">
        <v>4</v>
      </c>
      <c r="T33" s="153"/>
      <c r="U33" s="153">
        <v>8</v>
      </c>
      <c r="V33" s="153">
        <v>4</v>
      </c>
      <c r="W33" s="153"/>
      <c r="X33" s="153">
        <v>8</v>
      </c>
      <c r="Y33" s="153">
        <v>4</v>
      </c>
      <c r="Z33" s="153"/>
      <c r="AA33" s="153">
        <v>8</v>
      </c>
      <c r="AB33" s="153">
        <v>4</v>
      </c>
      <c r="AC33" s="153"/>
      <c r="AD33" s="153">
        <v>8</v>
      </c>
      <c r="AE33" s="153">
        <v>4</v>
      </c>
      <c r="AF33" s="153"/>
      <c r="AG33" s="153">
        <v>8</v>
      </c>
      <c r="AH33" s="153">
        <v>4</v>
      </c>
      <c r="AI33" s="153"/>
      <c r="AJ33" s="153">
        <v>8</v>
      </c>
      <c r="AK33" s="153">
        <v>4</v>
      </c>
      <c r="AL33" s="153"/>
      <c r="AM33" s="153">
        <v>8</v>
      </c>
      <c r="AN33" s="153">
        <v>4</v>
      </c>
    </row>
    <row r="34" spans="1:40" ht="15" customHeight="1" x14ac:dyDescent="0.2">
      <c r="A34" s="180" t="s">
        <v>339</v>
      </c>
      <c r="B34" s="313" t="s">
        <v>328</v>
      </c>
      <c r="C34" s="305"/>
      <c r="D34" s="174"/>
      <c r="E34" s="153"/>
      <c r="F34" s="153"/>
      <c r="G34" s="153"/>
      <c r="H34" s="153"/>
      <c r="I34" s="153"/>
      <c r="J34" s="153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53">
        <v>25</v>
      </c>
      <c r="AM34" s="153">
        <v>3</v>
      </c>
      <c r="AN34" s="161"/>
    </row>
    <row r="35" spans="1:40" ht="15" customHeight="1" x14ac:dyDescent="0.2">
      <c r="A35" s="179" t="s">
        <v>340</v>
      </c>
      <c r="B35" s="313" t="s">
        <v>342</v>
      </c>
      <c r="C35" s="305" t="s">
        <v>391</v>
      </c>
      <c r="D35" s="174" t="s">
        <v>391</v>
      </c>
      <c r="E35" s="153"/>
      <c r="F35" s="153">
        <v>2</v>
      </c>
      <c r="G35" s="153"/>
      <c r="H35" s="153">
        <v>2</v>
      </c>
      <c r="I35" s="153"/>
      <c r="J35" s="153">
        <v>2</v>
      </c>
      <c r="K35" s="153"/>
      <c r="L35" s="153"/>
      <c r="M35" s="153">
        <v>2</v>
      </c>
      <c r="N35" s="153"/>
      <c r="O35" s="153"/>
      <c r="P35" s="153">
        <v>2</v>
      </c>
      <c r="Q35" s="153">
        <v>20</v>
      </c>
      <c r="R35" s="153"/>
      <c r="S35" s="153">
        <v>2</v>
      </c>
      <c r="T35" s="153">
        <v>20</v>
      </c>
      <c r="U35" s="153"/>
      <c r="V35" s="153">
        <v>2</v>
      </c>
      <c r="W35" s="153">
        <v>20</v>
      </c>
      <c r="X35" s="153"/>
      <c r="Y35" s="153">
        <v>2</v>
      </c>
      <c r="Z35" s="153">
        <v>20</v>
      </c>
      <c r="AA35" s="153"/>
      <c r="AB35" s="153">
        <v>2</v>
      </c>
      <c r="AC35" s="153">
        <v>20</v>
      </c>
      <c r="AD35" s="153"/>
      <c r="AE35" s="153">
        <v>2</v>
      </c>
      <c r="AF35" s="153">
        <v>20</v>
      </c>
      <c r="AG35" s="153"/>
      <c r="AH35" s="153">
        <v>2</v>
      </c>
      <c r="AI35" s="153">
        <v>20</v>
      </c>
      <c r="AJ35" s="153"/>
      <c r="AK35" s="153">
        <v>2</v>
      </c>
      <c r="AL35" s="153">
        <v>20</v>
      </c>
      <c r="AM35" s="153"/>
      <c r="AN35" s="153">
        <v>3</v>
      </c>
    </row>
    <row r="36" spans="1:40" ht="15" customHeight="1" x14ac:dyDescent="0.2">
      <c r="A36" s="165" t="s">
        <v>95</v>
      </c>
      <c r="B36" s="314" t="s">
        <v>328</v>
      </c>
      <c r="C36" s="306"/>
      <c r="D36" s="164" t="s">
        <v>391</v>
      </c>
      <c r="E36" s="153">
        <v>4</v>
      </c>
      <c r="F36" s="153">
        <v>2</v>
      </c>
      <c r="G36" s="153">
        <v>4</v>
      </c>
      <c r="H36" s="153">
        <v>2</v>
      </c>
      <c r="I36" s="153">
        <v>4</v>
      </c>
      <c r="J36" s="153">
        <v>2</v>
      </c>
      <c r="K36" s="153">
        <v>10</v>
      </c>
      <c r="L36" s="153">
        <v>4</v>
      </c>
      <c r="M36" s="153">
        <v>2</v>
      </c>
      <c r="N36" s="153">
        <v>10</v>
      </c>
      <c r="O36" s="153">
        <v>4</v>
      </c>
      <c r="P36" s="153">
        <v>2</v>
      </c>
      <c r="Q36" s="153">
        <v>15</v>
      </c>
      <c r="R36" s="153">
        <v>6</v>
      </c>
      <c r="S36" s="153">
        <v>3</v>
      </c>
      <c r="T36" s="153">
        <v>15</v>
      </c>
      <c r="U36" s="153">
        <v>6</v>
      </c>
      <c r="V36" s="153">
        <v>3</v>
      </c>
      <c r="W36" s="153">
        <v>15</v>
      </c>
      <c r="X36" s="153">
        <v>6</v>
      </c>
      <c r="Y36" s="153">
        <v>3</v>
      </c>
      <c r="Z36" s="153">
        <v>15</v>
      </c>
      <c r="AA36" s="153">
        <v>6</v>
      </c>
      <c r="AB36" s="153">
        <v>3</v>
      </c>
      <c r="AC36" s="153">
        <v>15</v>
      </c>
      <c r="AD36" s="153"/>
      <c r="AE36" s="153">
        <v>5</v>
      </c>
      <c r="AF36" s="153">
        <v>15</v>
      </c>
      <c r="AG36" s="153"/>
      <c r="AH36" s="153">
        <v>5</v>
      </c>
      <c r="AI36" s="153">
        <v>15</v>
      </c>
      <c r="AJ36" s="153"/>
      <c r="AK36" s="153">
        <v>5</v>
      </c>
      <c r="AL36" s="153">
        <v>20</v>
      </c>
      <c r="AM36" s="153"/>
      <c r="AN36" s="153">
        <v>5</v>
      </c>
    </row>
    <row r="37" spans="1:40" ht="15" customHeight="1" x14ac:dyDescent="0.2">
      <c r="A37" s="166" t="s">
        <v>96</v>
      </c>
      <c r="B37" s="313" t="s">
        <v>342</v>
      </c>
      <c r="C37" s="305"/>
      <c r="D37" s="174"/>
      <c r="E37" s="153"/>
      <c r="F37" s="153">
        <v>2</v>
      </c>
      <c r="G37" s="153"/>
      <c r="H37" s="153">
        <v>2</v>
      </c>
      <c r="I37" s="153"/>
      <c r="J37" s="153">
        <v>2</v>
      </c>
      <c r="K37" s="153"/>
      <c r="L37" s="153"/>
      <c r="M37" s="153">
        <v>2</v>
      </c>
      <c r="N37" s="153"/>
      <c r="O37" s="153"/>
      <c r="P37" s="153">
        <v>2</v>
      </c>
      <c r="Q37" s="153"/>
      <c r="R37" s="153"/>
      <c r="S37" s="153"/>
      <c r="T37" s="153"/>
      <c r="U37" s="153"/>
      <c r="V37" s="153">
        <v>2</v>
      </c>
      <c r="W37" s="153"/>
      <c r="X37" s="153"/>
      <c r="Y37" s="153">
        <v>3</v>
      </c>
      <c r="Z37" s="153"/>
      <c r="AA37" s="153"/>
      <c r="AB37" s="153">
        <v>3</v>
      </c>
      <c r="AC37" s="153"/>
      <c r="AD37" s="153"/>
      <c r="AE37" s="153">
        <v>3</v>
      </c>
      <c r="AF37" s="153"/>
      <c r="AG37" s="153"/>
      <c r="AH37" s="153">
        <v>3</v>
      </c>
      <c r="AI37" s="153"/>
      <c r="AJ37" s="153"/>
      <c r="AK37" s="153">
        <v>3</v>
      </c>
      <c r="AL37" s="153"/>
      <c r="AM37" s="153"/>
      <c r="AN37" s="153">
        <v>3</v>
      </c>
    </row>
    <row r="38" spans="1:40" ht="15" customHeight="1" x14ac:dyDescent="0.2">
      <c r="A38" s="168" t="s">
        <v>97</v>
      </c>
      <c r="B38" s="312" t="s">
        <v>328</v>
      </c>
      <c r="C38" s="303" t="s">
        <v>391</v>
      </c>
      <c r="D38" s="176" t="s">
        <v>391</v>
      </c>
      <c r="E38" s="157">
        <v>4</v>
      </c>
      <c r="F38" s="157">
        <v>2</v>
      </c>
      <c r="G38" s="157">
        <v>4</v>
      </c>
      <c r="H38" s="157">
        <v>2</v>
      </c>
      <c r="I38" s="157">
        <v>4</v>
      </c>
      <c r="J38" s="157">
        <v>2</v>
      </c>
      <c r="K38" s="157">
        <v>15</v>
      </c>
      <c r="L38" s="157">
        <v>8</v>
      </c>
      <c r="M38" s="157">
        <v>2</v>
      </c>
      <c r="N38" s="157">
        <v>15</v>
      </c>
      <c r="O38" s="157">
        <v>8</v>
      </c>
      <c r="P38" s="157">
        <v>2</v>
      </c>
      <c r="Q38" s="157">
        <v>20</v>
      </c>
      <c r="R38" s="157"/>
      <c r="S38" s="157">
        <v>5</v>
      </c>
      <c r="T38" s="157">
        <v>20</v>
      </c>
      <c r="U38" s="157"/>
      <c r="V38" s="157">
        <v>5</v>
      </c>
      <c r="W38" s="158">
        <v>20</v>
      </c>
      <c r="X38" s="158"/>
      <c r="Y38" s="158">
        <v>5</v>
      </c>
      <c r="Z38" s="158">
        <v>20</v>
      </c>
      <c r="AA38" s="158"/>
      <c r="AB38" s="158">
        <v>6</v>
      </c>
      <c r="AC38" s="158">
        <v>20</v>
      </c>
      <c r="AD38" s="158"/>
      <c r="AE38" s="158">
        <v>6</v>
      </c>
      <c r="AF38" s="158">
        <v>20</v>
      </c>
      <c r="AG38" s="158"/>
      <c r="AH38" s="158">
        <v>6</v>
      </c>
      <c r="AI38" s="158">
        <v>20</v>
      </c>
      <c r="AJ38" s="158"/>
      <c r="AK38" s="158">
        <v>8</v>
      </c>
      <c r="AL38" s="158">
        <v>20</v>
      </c>
      <c r="AM38" s="158"/>
      <c r="AN38" s="158">
        <v>8</v>
      </c>
    </row>
    <row r="39" spans="1:40" ht="15" customHeight="1" x14ac:dyDescent="0.2">
      <c r="A39" s="165" t="s">
        <v>98</v>
      </c>
      <c r="B39" s="315" t="s">
        <v>328</v>
      </c>
      <c r="C39" s="307" t="s">
        <v>391</v>
      </c>
      <c r="D39" s="163" t="s">
        <v>391</v>
      </c>
      <c r="E39" s="153">
        <v>4</v>
      </c>
      <c r="F39" s="153">
        <v>2</v>
      </c>
      <c r="G39" s="153">
        <v>4</v>
      </c>
      <c r="H39" s="153">
        <v>2</v>
      </c>
      <c r="I39" s="153">
        <v>4</v>
      </c>
      <c r="J39" s="153">
        <v>2</v>
      </c>
      <c r="K39" s="153"/>
      <c r="L39" s="153">
        <v>4</v>
      </c>
      <c r="M39" s="153">
        <v>2</v>
      </c>
      <c r="N39" s="153"/>
      <c r="O39" s="153">
        <v>4</v>
      </c>
      <c r="P39" s="153">
        <v>2</v>
      </c>
      <c r="Q39" s="153"/>
      <c r="R39" s="153">
        <v>4</v>
      </c>
      <c r="S39" s="153">
        <v>2</v>
      </c>
      <c r="T39" s="153"/>
      <c r="U39" s="153">
        <v>4</v>
      </c>
      <c r="V39" s="153">
        <v>2</v>
      </c>
      <c r="W39" s="153"/>
      <c r="X39" s="153">
        <v>4</v>
      </c>
      <c r="Y39" s="153">
        <v>2</v>
      </c>
      <c r="Z39" s="153"/>
      <c r="AA39" s="153">
        <v>5</v>
      </c>
      <c r="AB39" s="153"/>
      <c r="AC39" s="153"/>
      <c r="AD39" s="153">
        <v>5</v>
      </c>
      <c r="AE39" s="153">
        <v>3</v>
      </c>
      <c r="AF39" s="153">
        <v>15</v>
      </c>
      <c r="AG39" s="153">
        <v>5</v>
      </c>
      <c r="AH39" s="153">
        <v>3</v>
      </c>
      <c r="AI39" s="153">
        <v>15</v>
      </c>
      <c r="AJ39" s="153">
        <v>5</v>
      </c>
      <c r="AK39" s="153">
        <v>3</v>
      </c>
      <c r="AL39" s="153">
        <v>15</v>
      </c>
      <c r="AM39" s="153">
        <v>5</v>
      </c>
      <c r="AN39" s="153">
        <v>3</v>
      </c>
    </row>
    <row r="40" spans="1:40" ht="15" customHeight="1" x14ac:dyDescent="0.2">
      <c r="A40" s="167" t="s">
        <v>99</v>
      </c>
      <c r="B40" s="315" t="s">
        <v>328</v>
      </c>
      <c r="C40" s="307" t="s">
        <v>391</v>
      </c>
      <c r="D40" s="163" t="s">
        <v>391</v>
      </c>
      <c r="E40" s="153">
        <v>5</v>
      </c>
      <c r="F40" s="153">
        <v>3</v>
      </c>
      <c r="G40" s="153">
        <v>5</v>
      </c>
      <c r="H40" s="153">
        <v>3</v>
      </c>
      <c r="I40" s="153">
        <v>5</v>
      </c>
      <c r="J40" s="153">
        <v>3</v>
      </c>
      <c r="K40" s="153">
        <v>15</v>
      </c>
      <c r="L40" s="153">
        <v>5</v>
      </c>
      <c r="M40" s="153">
        <v>3</v>
      </c>
      <c r="N40" s="153">
        <v>15</v>
      </c>
      <c r="O40" s="153">
        <v>5</v>
      </c>
      <c r="P40" s="153">
        <v>3</v>
      </c>
      <c r="Q40" s="153">
        <v>25</v>
      </c>
      <c r="R40" s="153">
        <v>10</v>
      </c>
      <c r="S40" s="153">
        <v>5</v>
      </c>
      <c r="T40" s="153">
        <v>25</v>
      </c>
      <c r="U40" s="153">
        <v>10</v>
      </c>
      <c r="V40" s="153">
        <v>5</v>
      </c>
      <c r="W40" s="153">
        <v>25</v>
      </c>
      <c r="X40" s="153">
        <v>10</v>
      </c>
      <c r="Y40" s="153">
        <v>5</v>
      </c>
      <c r="Z40" s="153">
        <v>25</v>
      </c>
      <c r="AA40" s="153">
        <v>10</v>
      </c>
      <c r="AB40" s="153">
        <v>5</v>
      </c>
      <c r="AC40" s="153">
        <v>25</v>
      </c>
      <c r="AD40" s="153">
        <v>10</v>
      </c>
      <c r="AE40" s="153">
        <v>5</v>
      </c>
      <c r="AF40" s="153">
        <v>20</v>
      </c>
      <c r="AG40" s="153">
        <v>10</v>
      </c>
      <c r="AH40" s="153">
        <v>5</v>
      </c>
      <c r="AI40" s="153">
        <v>20</v>
      </c>
      <c r="AJ40" s="153">
        <v>10</v>
      </c>
      <c r="AK40" s="153">
        <v>5</v>
      </c>
      <c r="AL40" s="153">
        <v>20</v>
      </c>
      <c r="AM40" s="153">
        <v>10</v>
      </c>
      <c r="AN40" s="153">
        <v>5</v>
      </c>
    </row>
    <row r="41" spans="1:40" ht="15" customHeight="1" x14ac:dyDescent="0.2">
      <c r="A41" s="167" t="s">
        <v>100</v>
      </c>
      <c r="B41" s="315" t="s">
        <v>328</v>
      </c>
      <c r="C41" s="307" t="s">
        <v>391</v>
      </c>
      <c r="D41" s="163" t="s">
        <v>391</v>
      </c>
      <c r="E41" s="153">
        <v>4</v>
      </c>
      <c r="F41" s="153">
        <v>2</v>
      </c>
      <c r="G41" s="153">
        <v>4</v>
      </c>
      <c r="H41" s="153">
        <v>2</v>
      </c>
      <c r="I41" s="153">
        <v>4</v>
      </c>
      <c r="J41" s="153">
        <v>2</v>
      </c>
      <c r="K41" s="153"/>
      <c r="L41" s="153">
        <v>4</v>
      </c>
      <c r="M41" s="153">
        <v>2</v>
      </c>
      <c r="N41" s="153"/>
      <c r="O41" s="153">
        <v>4</v>
      </c>
      <c r="P41" s="153">
        <v>2</v>
      </c>
      <c r="Q41" s="153"/>
      <c r="R41" s="153">
        <v>4</v>
      </c>
      <c r="S41" s="153">
        <v>2</v>
      </c>
      <c r="T41" s="153"/>
      <c r="U41" s="153">
        <v>4</v>
      </c>
      <c r="V41" s="153">
        <v>2</v>
      </c>
      <c r="W41" s="153"/>
      <c r="X41" s="153">
        <v>4</v>
      </c>
      <c r="Y41" s="153">
        <v>2</v>
      </c>
      <c r="Z41" s="153"/>
      <c r="AA41" s="153">
        <v>5</v>
      </c>
      <c r="AB41" s="153">
        <v>3</v>
      </c>
      <c r="AC41" s="153"/>
      <c r="AD41" s="153">
        <v>5</v>
      </c>
      <c r="AE41" s="153">
        <v>3</v>
      </c>
      <c r="AF41" s="153"/>
      <c r="AG41" s="153">
        <v>5</v>
      </c>
      <c r="AH41" s="153">
        <v>3</v>
      </c>
      <c r="AI41" s="153"/>
      <c r="AJ41" s="153">
        <v>5</v>
      </c>
      <c r="AK41" s="153">
        <v>3</v>
      </c>
      <c r="AL41" s="153"/>
      <c r="AM41" s="153">
        <v>5</v>
      </c>
      <c r="AN41" s="153">
        <v>3</v>
      </c>
    </row>
    <row r="42" spans="1:40" ht="15" customHeight="1" x14ac:dyDescent="0.2">
      <c r="A42" s="169" t="s">
        <v>341</v>
      </c>
      <c r="B42" s="316" t="s">
        <v>348</v>
      </c>
      <c r="C42" s="308"/>
      <c r="D42" s="177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>
        <v>20</v>
      </c>
      <c r="R42" s="162"/>
      <c r="S42" s="162">
        <v>4</v>
      </c>
      <c r="T42" s="162">
        <v>20</v>
      </c>
      <c r="U42" s="162"/>
      <c r="V42" s="162">
        <v>4</v>
      </c>
      <c r="W42" s="162">
        <v>20</v>
      </c>
      <c r="X42" s="162"/>
      <c r="Y42" s="162">
        <v>4</v>
      </c>
      <c r="Z42" s="162">
        <v>20</v>
      </c>
      <c r="AA42" s="162"/>
      <c r="AB42" s="162">
        <v>4</v>
      </c>
      <c r="AC42" s="162">
        <v>20</v>
      </c>
      <c r="AD42" s="162"/>
      <c r="AE42" s="162">
        <v>4</v>
      </c>
      <c r="AF42" s="162">
        <v>25</v>
      </c>
      <c r="AG42" s="162"/>
      <c r="AH42" s="162">
        <v>4</v>
      </c>
      <c r="AI42" s="162">
        <v>25</v>
      </c>
      <c r="AJ42" s="162"/>
      <c r="AK42" s="162">
        <v>4</v>
      </c>
      <c r="AL42" s="160">
        <v>25</v>
      </c>
      <c r="AM42" s="162"/>
      <c r="AN42" s="160">
        <v>4</v>
      </c>
    </row>
    <row r="43" spans="1:40" ht="15" customHeight="1" x14ac:dyDescent="0.2">
      <c r="A43" s="167" t="s">
        <v>101</v>
      </c>
      <c r="B43" s="315" t="s">
        <v>328</v>
      </c>
      <c r="C43" s="307"/>
      <c r="D43" s="163"/>
      <c r="E43" s="153">
        <v>5</v>
      </c>
      <c r="F43" s="153">
        <v>3</v>
      </c>
      <c r="G43" s="153">
        <v>5</v>
      </c>
      <c r="H43" s="153">
        <v>3</v>
      </c>
      <c r="I43" s="153">
        <v>5</v>
      </c>
      <c r="J43" s="153">
        <v>3</v>
      </c>
      <c r="K43" s="153">
        <v>15</v>
      </c>
      <c r="L43" s="153">
        <v>5</v>
      </c>
      <c r="M43" s="153">
        <v>3</v>
      </c>
      <c r="N43" s="153">
        <v>15</v>
      </c>
      <c r="O43" s="153">
        <v>5</v>
      </c>
      <c r="P43" s="153">
        <v>3</v>
      </c>
      <c r="Q43" s="153">
        <v>20</v>
      </c>
      <c r="R43" s="153">
        <v>10</v>
      </c>
      <c r="S43" s="153">
        <v>5</v>
      </c>
      <c r="T43" s="153">
        <v>20</v>
      </c>
      <c r="U43" s="153">
        <v>10</v>
      </c>
      <c r="V43" s="153">
        <v>5</v>
      </c>
      <c r="W43" s="153">
        <v>20</v>
      </c>
      <c r="X43" s="153">
        <v>10</v>
      </c>
      <c r="Y43" s="153">
        <v>5</v>
      </c>
      <c r="Z43" s="153">
        <v>20</v>
      </c>
      <c r="AA43" s="153">
        <v>10</v>
      </c>
      <c r="AB43" s="153">
        <v>5</v>
      </c>
      <c r="AC43" s="153">
        <v>20</v>
      </c>
      <c r="AD43" s="153">
        <v>10</v>
      </c>
      <c r="AE43" s="153">
        <v>5</v>
      </c>
      <c r="AF43" s="153">
        <v>20</v>
      </c>
      <c r="AG43" s="153">
        <v>10</v>
      </c>
      <c r="AH43" s="153">
        <v>5</v>
      </c>
      <c r="AI43" s="153">
        <v>20</v>
      </c>
      <c r="AJ43" s="153">
        <v>20</v>
      </c>
      <c r="AK43" s="153">
        <v>5</v>
      </c>
      <c r="AL43" s="153">
        <v>20</v>
      </c>
      <c r="AM43" s="153">
        <v>10</v>
      </c>
      <c r="AN43" s="153">
        <v>5</v>
      </c>
    </row>
    <row r="44" spans="1:40" ht="15" customHeight="1" x14ac:dyDescent="0.2">
      <c r="A44" s="167" t="s">
        <v>221</v>
      </c>
      <c r="B44" s="313" t="s">
        <v>328</v>
      </c>
      <c r="C44" s="309"/>
      <c r="D44" s="181"/>
      <c r="E44" s="158">
        <v>5</v>
      </c>
      <c r="F44" s="158">
        <v>3</v>
      </c>
      <c r="G44" s="158">
        <v>5</v>
      </c>
      <c r="H44" s="158">
        <v>3</v>
      </c>
      <c r="I44" s="158">
        <v>5</v>
      </c>
      <c r="J44" s="158">
        <v>3</v>
      </c>
      <c r="K44" s="153">
        <v>15</v>
      </c>
      <c r="L44" s="153">
        <v>5</v>
      </c>
      <c r="M44" s="153">
        <v>3</v>
      </c>
      <c r="N44" s="153">
        <v>15</v>
      </c>
      <c r="O44" s="153">
        <v>5</v>
      </c>
      <c r="P44" s="153">
        <v>3</v>
      </c>
      <c r="Q44" s="153">
        <v>20</v>
      </c>
      <c r="R44" s="153">
        <v>10</v>
      </c>
      <c r="S44" s="153">
        <v>5</v>
      </c>
      <c r="T44" s="153">
        <v>20</v>
      </c>
      <c r="U44" s="153">
        <v>10</v>
      </c>
      <c r="V44" s="153">
        <v>5</v>
      </c>
      <c r="W44" s="153">
        <v>20</v>
      </c>
      <c r="X44" s="153">
        <v>10</v>
      </c>
      <c r="Y44" s="153">
        <v>5</v>
      </c>
      <c r="Z44" s="153">
        <v>20</v>
      </c>
      <c r="AA44" s="153">
        <v>10</v>
      </c>
      <c r="AB44" s="153">
        <v>5</v>
      </c>
      <c r="AC44" s="153">
        <v>20</v>
      </c>
      <c r="AD44" s="153">
        <v>10</v>
      </c>
      <c r="AE44" s="153">
        <v>5</v>
      </c>
      <c r="AF44" s="153">
        <v>20</v>
      </c>
      <c r="AG44" s="153">
        <v>10</v>
      </c>
      <c r="AH44" s="153">
        <v>5</v>
      </c>
      <c r="AI44" s="153">
        <v>40</v>
      </c>
      <c r="AJ44" s="153">
        <v>20</v>
      </c>
      <c r="AK44" s="153">
        <v>10</v>
      </c>
      <c r="AL44" s="153">
        <v>40</v>
      </c>
      <c r="AM44" s="153">
        <v>20</v>
      </c>
      <c r="AN44" s="153">
        <v>10</v>
      </c>
    </row>
    <row r="45" spans="1:40" ht="15" customHeight="1" x14ac:dyDescent="0.2">
      <c r="A45" s="165" t="s">
        <v>102</v>
      </c>
      <c r="B45" s="314" t="s">
        <v>328</v>
      </c>
      <c r="C45" s="306" t="s">
        <v>391</v>
      </c>
      <c r="D45" s="164" t="s">
        <v>391</v>
      </c>
      <c r="E45" s="153">
        <v>4</v>
      </c>
      <c r="F45" s="153">
        <v>2</v>
      </c>
      <c r="G45" s="153">
        <v>4</v>
      </c>
      <c r="H45" s="153">
        <v>2</v>
      </c>
      <c r="I45" s="153">
        <v>4</v>
      </c>
      <c r="J45" s="153">
        <v>2</v>
      </c>
      <c r="K45" s="153">
        <v>10</v>
      </c>
      <c r="L45" s="153">
        <v>4</v>
      </c>
      <c r="M45" s="153">
        <v>2</v>
      </c>
      <c r="N45" s="153">
        <v>10</v>
      </c>
      <c r="O45" s="153">
        <v>4</v>
      </c>
      <c r="P45" s="153">
        <v>2</v>
      </c>
      <c r="Q45" s="153">
        <v>20</v>
      </c>
      <c r="R45" s="153">
        <v>8</v>
      </c>
      <c r="S45" s="153">
        <v>3</v>
      </c>
      <c r="T45" s="153">
        <v>20</v>
      </c>
      <c r="U45" s="153">
        <v>8</v>
      </c>
      <c r="V45" s="153">
        <v>3</v>
      </c>
      <c r="W45" s="153">
        <v>20</v>
      </c>
      <c r="X45" s="153">
        <v>8</v>
      </c>
      <c r="Y45" s="153">
        <v>3</v>
      </c>
      <c r="Z45" s="153">
        <v>20</v>
      </c>
      <c r="AA45" s="153">
        <v>8</v>
      </c>
      <c r="AB45" s="153">
        <v>3</v>
      </c>
      <c r="AC45" s="153">
        <v>20</v>
      </c>
      <c r="AD45" s="153">
        <v>8</v>
      </c>
      <c r="AE45" s="153">
        <v>3</v>
      </c>
      <c r="AF45" s="153">
        <v>20</v>
      </c>
      <c r="AG45" s="153">
        <v>8</v>
      </c>
      <c r="AH45" s="153">
        <v>3</v>
      </c>
      <c r="AI45" s="153">
        <v>20</v>
      </c>
      <c r="AJ45" s="153">
        <v>10</v>
      </c>
      <c r="AK45" s="153">
        <v>5</v>
      </c>
      <c r="AL45" s="153">
        <v>20</v>
      </c>
      <c r="AM45" s="153">
        <v>10</v>
      </c>
      <c r="AN45" s="153">
        <v>5</v>
      </c>
    </row>
    <row r="46" spans="1:40" ht="15" customHeight="1" x14ac:dyDescent="0.2">
      <c r="A46" s="165" t="s">
        <v>103</v>
      </c>
      <c r="B46" s="315" t="s">
        <v>328</v>
      </c>
      <c r="C46" s="307"/>
      <c r="D46" s="163"/>
      <c r="E46" s="153">
        <v>5</v>
      </c>
      <c r="F46" s="153">
        <v>3</v>
      </c>
      <c r="G46" s="153">
        <v>5</v>
      </c>
      <c r="H46" s="153">
        <v>3</v>
      </c>
      <c r="I46" s="153">
        <v>5</v>
      </c>
      <c r="J46" s="153">
        <v>3</v>
      </c>
      <c r="K46" s="153">
        <v>15</v>
      </c>
      <c r="L46" s="153">
        <v>5</v>
      </c>
      <c r="M46" s="153">
        <v>3</v>
      </c>
      <c r="N46" s="153">
        <v>15</v>
      </c>
      <c r="O46" s="153">
        <v>5</v>
      </c>
      <c r="P46" s="153">
        <v>3</v>
      </c>
      <c r="Q46" s="153">
        <v>20</v>
      </c>
      <c r="R46" s="153">
        <v>10</v>
      </c>
      <c r="S46" s="153">
        <v>5</v>
      </c>
      <c r="T46" s="153">
        <v>20</v>
      </c>
      <c r="U46" s="153">
        <v>10</v>
      </c>
      <c r="V46" s="153">
        <v>5</v>
      </c>
      <c r="W46" s="153">
        <v>20</v>
      </c>
      <c r="X46" s="153">
        <v>10</v>
      </c>
      <c r="Y46" s="153">
        <v>5</v>
      </c>
      <c r="Z46" s="153">
        <v>20</v>
      </c>
      <c r="AA46" s="153">
        <v>10</v>
      </c>
      <c r="AB46" s="153">
        <v>5</v>
      </c>
      <c r="AC46" s="153">
        <v>20</v>
      </c>
      <c r="AD46" s="153">
        <v>10</v>
      </c>
      <c r="AE46" s="153">
        <v>5</v>
      </c>
      <c r="AF46" s="153">
        <v>20</v>
      </c>
      <c r="AG46" s="153">
        <v>10</v>
      </c>
      <c r="AH46" s="153">
        <v>5</v>
      </c>
      <c r="AI46" s="153">
        <v>20</v>
      </c>
      <c r="AJ46" s="153">
        <v>10</v>
      </c>
      <c r="AK46" s="153">
        <v>5</v>
      </c>
      <c r="AL46" s="153">
        <v>20</v>
      </c>
      <c r="AM46" s="153">
        <v>10</v>
      </c>
      <c r="AN46" s="153">
        <v>5</v>
      </c>
    </row>
    <row r="47" spans="1:40" ht="15" customHeight="1" x14ac:dyDescent="0.2">
      <c r="A47" s="166" t="s">
        <v>325</v>
      </c>
      <c r="B47" s="313" t="s">
        <v>331</v>
      </c>
      <c r="C47" s="305"/>
      <c r="D47" s="174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153"/>
      <c r="AC47" s="153"/>
      <c r="AD47" s="153"/>
      <c r="AE47" s="153"/>
      <c r="AF47" s="153"/>
      <c r="AG47" s="153"/>
      <c r="AH47" s="153">
        <v>5</v>
      </c>
      <c r="AI47" s="153">
        <v>25</v>
      </c>
      <c r="AJ47" s="153"/>
      <c r="AK47" s="153">
        <v>5</v>
      </c>
      <c r="AL47" s="153">
        <v>25</v>
      </c>
      <c r="AM47" s="153"/>
      <c r="AN47" s="153">
        <v>5</v>
      </c>
    </row>
    <row r="48" spans="1:40" ht="15" customHeight="1" x14ac:dyDescent="0.2">
      <c r="A48" s="168" t="s">
        <v>104</v>
      </c>
      <c r="B48" s="312" t="s">
        <v>328</v>
      </c>
      <c r="C48" s="303" t="s">
        <v>391</v>
      </c>
      <c r="D48" s="176" t="s">
        <v>391</v>
      </c>
      <c r="E48" s="157"/>
      <c r="F48" s="157">
        <v>2</v>
      </c>
      <c r="G48" s="157"/>
      <c r="H48" s="157">
        <v>2</v>
      </c>
      <c r="I48" s="157"/>
      <c r="J48" s="157">
        <v>2</v>
      </c>
      <c r="K48" s="157"/>
      <c r="L48" s="157"/>
      <c r="M48" s="157">
        <v>2</v>
      </c>
      <c r="N48" s="157"/>
      <c r="O48" s="157"/>
      <c r="P48" s="157">
        <v>2</v>
      </c>
      <c r="Q48" s="157"/>
      <c r="R48" s="157"/>
      <c r="S48" s="157">
        <v>2</v>
      </c>
      <c r="T48" s="157"/>
      <c r="U48" s="157"/>
      <c r="V48" s="157">
        <v>2</v>
      </c>
      <c r="W48" s="158"/>
      <c r="X48" s="158"/>
      <c r="Y48" s="158">
        <v>2</v>
      </c>
      <c r="Z48" s="158"/>
      <c r="AA48" s="158"/>
      <c r="AB48" s="158">
        <v>3</v>
      </c>
      <c r="AC48" s="158"/>
      <c r="AD48" s="158"/>
      <c r="AE48" s="158">
        <v>3</v>
      </c>
      <c r="AF48" s="158">
        <v>15</v>
      </c>
      <c r="AG48" s="158"/>
      <c r="AH48" s="158">
        <v>3</v>
      </c>
      <c r="AI48" s="158">
        <v>15</v>
      </c>
      <c r="AJ48" s="158"/>
      <c r="AK48" s="158">
        <v>3</v>
      </c>
      <c r="AL48" s="158">
        <v>15</v>
      </c>
      <c r="AM48" s="158"/>
      <c r="AN48" s="158">
        <v>3</v>
      </c>
    </row>
    <row r="49" spans="1:40" ht="15" customHeight="1" x14ac:dyDescent="0.2">
      <c r="A49" s="166" t="s">
        <v>105</v>
      </c>
      <c r="B49" s="313" t="s">
        <v>328</v>
      </c>
      <c r="C49" s="304"/>
      <c r="D49" s="175"/>
      <c r="E49" s="153"/>
      <c r="F49" s="153">
        <v>2</v>
      </c>
      <c r="G49" s="153"/>
      <c r="H49" s="153">
        <v>2</v>
      </c>
      <c r="I49" s="153"/>
      <c r="J49" s="153">
        <v>2</v>
      </c>
      <c r="K49" s="153"/>
      <c r="L49" s="153"/>
      <c r="M49" s="153">
        <v>2</v>
      </c>
      <c r="N49" s="153"/>
      <c r="O49" s="153"/>
      <c r="P49" s="153">
        <v>2</v>
      </c>
      <c r="Q49" s="153"/>
      <c r="R49" s="153"/>
      <c r="S49" s="153">
        <v>2</v>
      </c>
      <c r="T49" s="153"/>
      <c r="U49" s="153"/>
      <c r="V49" s="153">
        <v>2</v>
      </c>
      <c r="W49" s="153"/>
      <c r="X49" s="153">
        <v>4</v>
      </c>
      <c r="Y49" s="153">
        <v>2</v>
      </c>
      <c r="Z49" s="153"/>
      <c r="AA49" s="153">
        <v>5</v>
      </c>
      <c r="AB49" s="153">
        <v>3</v>
      </c>
      <c r="AC49" s="153"/>
      <c r="AD49" s="153">
        <v>5</v>
      </c>
      <c r="AE49" s="153">
        <v>3</v>
      </c>
      <c r="AF49" s="153">
        <v>10</v>
      </c>
      <c r="AG49" s="153">
        <v>5</v>
      </c>
      <c r="AH49" s="153">
        <v>3</v>
      </c>
      <c r="AI49" s="153">
        <v>10</v>
      </c>
      <c r="AJ49" s="153">
        <v>5</v>
      </c>
      <c r="AK49" s="153">
        <v>3</v>
      </c>
      <c r="AL49" s="153">
        <v>10</v>
      </c>
      <c r="AM49" s="153">
        <v>5</v>
      </c>
      <c r="AN49" s="153">
        <v>3</v>
      </c>
    </row>
    <row r="50" spans="1:40" ht="15" customHeight="1" x14ac:dyDescent="0.2">
      <c r="A50" s="170" t="s">
        <v>201</v>
      </c>
      <c r="B50" s="317" t="s">
        <v>342</v>
      </c>
      <c r="C50" s="310"/>
      <c r="D50" s="178"/>
      <c r="E50" s="157"/>
      <c r="F50" s="157">
        <v>2</v>
      </c>
      <c r="G50" s="157"/>
      <c r="H50" s="157">
        <v>2</v>
      </c>
      <c r="I50" s="157"/>
      <c r="J50" s="157">
        <v>2</v>
      </c>
      <c r="K50" s="159"/>
      <c r="L50" s="159"/>
      <c r="M50" s="159">
        <v>2</v>
      </c>
      <c r="N50" s="159"/>
      <c r="O50" s="159"/>
      <c r="P50" s="159">
        <v>2</v>
      </c>
      <c r="Q50" s="159"/>
      <c r="R50" s="159"/>
      <c r="S50" s="159">
        <v>2</v>
      </c>
      <c r="T50" s="159"/>
      <c r="U50" s="159"/>
      <c r="V50" s="159">
        <v>2</v>
      </c>
      <c r="W50" s="160"/>
      <c r="X50" s="160"/>
      <c r="Y50" s="160">
        <v>5.25</v>
      </c>
      <c r="Z50" s="160"/>
      <c r="AA50" s="160"/>
      <c r="AB50" s="160">
        <v>5.25</v>
      </c>
      <c r="AC50" s="160"/>
      <c r="AD50" s="160"/>
      <c r="AE50" s="160">
        <v>7</v>
      </c>
      <c r="AF50" s="160"/>
      <c r="AG50" s="158"/>
      <c r="AH50" s="160">
        <v>7</v>
      </c>
      <c r="AI50" s="160"/>
      <c r="AJ50" s="158"/>
      <c r="AK50" s="160">
        <v>7</v>
      </c>
      <c r="AL50" s="158"/>
      <c r="AM50" s="158"/>
      <c r="AN50" s="160">
        <v>5.5</v>
      </c>
    </row>
    <row r="51" spans="1:40" ht="15" customHeight="1" x14ac:dyDescent="0.2">
      <c r="A51" s="165" t="s">
        <v>202</v>
      </c>
      <c r="B51" s="315" t="s">
        <v>328</v>
      </c>
      <c r="C51" s="307" t="s">
        <v>391</v>
      </c>
      <c r="D51" s="163" t="s">
        <v>391</v>
      </c>
      <c r="E51" s="153"/>
      <c r="F51" s="153">
        <v>2</v>
      </c>
      <c r="G51" s="153"/>
      <c r="H51" s="153">
        <v>2</v>
      </c>
      <c r="I51" s="153"/>
      <c r="J51" s="153">
        <v>2</v>
      </c>
      <c r="K51" s="153">
        <v>4</v>
      </c>
      <c r="L51" s="153">
        <v>2</v>
      </c>
      <c r="M51" s="153">
        <v>4</v>
      </c>
      <c r="N51" s="153"/>
      <c r="O51" s="153">
        <v>4</v>
      </c>
      <c r="P51" s="153">
        <v>2</v>
      </c>
      <c r="Q51" s="153"/>
      <c r="R51" s="153">
        <v>4</v>
      </c>
      <c r="S51" s="153">
        <v>2</v>
      </c>
      <c r="T51" s="153"/>
      <c r="U51" s="153">
        <v>4</v>
      </c>
      <c r="V51" s="153">
        <v>2</v>
      </c>
      <c r="W51" s="153"/>
      <c r="X51" s="153">
        <v>4</v>
      </c>
      <c r="Y51" s="153">
        <v>2</v>
      </c>
      <c r="Z51" s="153"/>
      <c r="AA51" s="153">
        <v>4</v>
      </c>
      <c r="AB51" s="153">
        <v>3</v>
      </c>
      <c r="AC51" s="153"/>
      <c r="AD51" s="153"/>
      <c r="AE51" s="153">
        <v>3</v>
      </c>
      <c r="AF51" s="153">
        <v>10</v>
      </c>
      <c r="AG51" s="153"/>
      <c r="AH51" s="153">
        <v>3</v>
      </c>
      <c r="AI51" s="153">
        <v>10</v>
      </c>
      <c r="AJ51" s="153"/>
      <c r="AK51" s="153">
        <v>3</v>
      </c>
      <c r="AL51" s="153">
        <v>10</v>
      </c>
      <c r="AM51" s="153"/>
      <c r="AN51" s="153">
        <v>3</v>
      </c>
    </row>
    <row r="52" spans="1:40" ht="15" customHeight="1" x14ac:dyDescent="0.2">
      <c r="A52" s="166" t="s">
        <v>789</v>
      </c>
      <c r="B52" s="313" t="s">
        <v>328</v>
      </c>
      <c r="C52" s="305"/>
      <c r="D52" s="174" t="s">
        <v>391</v>
      </c>
      <c r="E52" s="153">
        <v>5</v>
      </c>
      <c r="F52" s="153">
        <v>3</v>
      </c>
      <c r="G52" s="153">
        <v>5</v>
      </c>
      <c r="H52" s="153">
        <v>3</v>
      </c>
      <c r="I52" s="153">
        <v>5</v>
      </c>
      <c r="J52" s="153">
        <v>3</v>
      </c>
      <c r="K52" s="153">
        <v>15</v>
      </c>
      <c r="L52" s="153">
        <v>5</v>
      </c>
      <c r="M52" s="153">
        <v>3</v>
      </c>
      <c r="N52" s="153">
        <v>15</v>
      </c>
      <c r="O52" s="153">
        <v>5</v>
      </c>
      <c r="P52" s="153">
        <v>3</v>
      </c>
      <c r="Q52" s="153">
        <v>20</v>
      </c>
      <c r="R52" s="153">
        <v>10</v>
      </c>
      <c r="S52" s="153">
        <v>5</v>
      </c>
      <c r="T52" s="153">
        <v>20</v>
      </c>
      <c r="U52" s="153">
        <v>10</v>
      </c>
      <c r="V52" s="153">
        <v>5</v>
      </c>
      <c r="W52" s="153">
        <v>20</v>
      </c>
      <c r="X52" s="153">
        <v>10</v>
      </c>
      <c r="Y52" s="153">
        <v>5</v>
      </c>
      <c r="Z52" s="153">
        <v>20</v>
      </c>
      <c r="AA52" s="153">
        <v>10</v>
      </c>
      <c r="AB52" s="153">
        <v>5</v>
      </c>
      <c r="AC52" s="153">
        <v>20</v>
      </c>
      <c r="AD52" s="153">
        <v>10</v>
      </c>
      <c r="AE52" s="153">
        <v>5</v>
      </c>
      <c r="AF52" s="153">
        <v>20</v>
      </c>
      <c r="AG52" s="153">
        <v>10</v>
      </c>
      <c r="AH52" s="153">
        <v>5</v>
      </c>
      <c r="AI52" s="153">
        <v>25</v>
      </c>
      <c r="AJ52" s="153">
        <v>10</v>
      </c>
      <c r="AK52" s="153">
        <v>5</v>
      </c>
      <c r="AL52" s="153">
        <v>25</v>
      </c>
      <c r="AM52" s="153">
        <v>10</v>
      </c>
      <c r="AN52" s="153">
        <v>5</v>
      </c>
    </row>
    <row r="53" spans="1:40" ht="15" customHeight="1" x14ac:dyDescent="0.2">
      <c r="A53" s="165" t="s">
        <v>107</v>
      </c>
      <c r="B53" s="315" t="s">
        <v>328</v>
      </c>
      <c r="C53" s="307"/>
      <c r="D53" s="163"/>
      <c r="E53" s="153"/>
      <c r="F53" s="153">
        <v>2</v>
      </c>
      <c r="G53" s="153"/>
      <c r="H53" s="153">
        <v>2</v>
      </c>
      <c r="I53" s="153"/>
      <c r="J53" s="153">
        <v>2</v>
      </c>
      <c r="K53" s="153">
        <v>4</v>
      </c>
      <c r="L53" s="153">
        <v>2</v>
      </c>
      <c r="M53" s="153">
        <v>4</v>
      </c>
      <c r="N53" s="153"/>
      <c r="O53" s="153">
        <v>4</v>
      </c>
      <c r="P53" s="153">
        <v>2</v>
      </c>
      <c r="Q53" s="153"/>
      <c r="R53" s="153">
        <v>4</v>
      </c>
      <c r="S53" s="153">
        <v>2</v>
      </c>
      <c r="T53" s="153"/>
      <c r="U53" s="153">
        <v>4</v>
      </c>
      <c r="V53" s="153">
        <v>2</v>
      </c>
      <c r="W53" s="153"/>
      <c r="X53" s="153">
        <v>4</v>
      </c>
      <c r="Y53" s="153">
        <v>2</v>
      </c>
      <c r="Z53" s="153"/>
      <c r="AA53" s="153">
        <v>4</v>
      </c>
      <c r="AB53" s="153">
        <v>3</v>
      </c>
      <c r="AC53" s="153"/>
      <c r="AD53" s="153"/>
      <c r="AE53" s="153">
        <v>3</v>
      </c>
      <c r="AF53" s="153">
        <v>15</v>
      </c>
      <c r="AG53" s="153"/>
      <c r="AH53" s="153">
        <v>3</v>
      </c>
      <c r="AI53" s="153">
        <v>15</v>
      </c>
      <c r="AJ53" s="153"/>
      <c r="AK53" s="153">
        <v>3</v>
      </c>
      <c r="AL53" s="153">
        <v>15</v>
      </c>
      <c r="AM53" s="153"/>
      <c r="AN53" s="153">
        <v>3</v>
      </c>
    </row>
    <row r="54" spans="1:40" ht="15" customHeight="1" x14ac:dyDescent="0.2">
      <c r="A54" s="165" t="s">
        <v>109</v>
      </c>
      <c r="B54" s="315" t="s">
        <v>328</v>
      </c>
      <c r="C54" s="307"/>
      <c r="D54" s="163" t="s">
        <v>391</v>
      </c>
      <c r="E54" s="153"/>
      <c r="F54" s="153">
        <v>2</v>
      </c>
      <c r="G54" s="153"/>
      <c r="H54" s="153">
        <v>2</v>
      </c>
      <c r="I54" s="153"/>
      <c r="J54" s="153">
        <v>2</v>
      </c>
      <c r="K54" s="153"/>
      <c r="L54" s="153">
        <v>4</v>
      </c>
      <c r="M54" s="153">
        <v>2</v>
      </c>
      <c r="N54" s="153"/>
      <c r="O54" s="153">
        <v>4</v>
      </c>
      <c r="P54" s="153">
        <v>2</v>
      </c>
      <c r="Q54" s="153"/>
      <c r="R54" s="153">
        <v>4</v>
      </c>
      <c r="S54" s="153">
        <v>2</v>
      </c>
      <c r="T54" s="153"/>
      <c r="U54" s="153">
        <v>4</v>
      </c>
      <c r="V54" s="153">
        <v>2</v>
      </c>
      <c r="W54" s="153"/>
      <c r="X54" s="153">
        <v>4</v>
      </c>
      <c r="Y54" s="153">
        <v>2</v>
      </c>
      <c r="Z54" s="153"/>
      <c r="AA54" s="153">
        <v>4</v>
      </c>
      <c r="AB54" s="153">
        <v>3</v>
      </c>
      <c r="AC54" s="153"/>
      <c r="AD54" s="153"/>
      <c r="AE54" s="153">
        <v>3</v>
      </c>
      <c r="AF54" s="153"/>
      <c r="AG54" s="153"/>
      <c r="AH54" s="153">
        <v>3</v>
      </c>
      <c r="AI54" s="153"/>
      <c r="AJ54" s="153"/>
      <c r="AK54" s="153">
        <v>3</v>
      </c>
      <c r="AL54" s="153"/>
      <c r="AM54" s="153"/>
      <c r="AN54" s="153">
        <v>3</v>
      </c>
    </row>
    <row r="55" spans="1:40" ht="15" customHeight="1" x14ac:dyDescent="0.2">
      <c r="A55" s="165" t="s">
        <v>200</v>
      </c>
      <c r="B55" s="315" t="s">
        <v>328</v>
      </c>
      <c r="C55" s="307"/>
      <c r="D55" s="163"/>
      <c r="E55" s="153"/>
      <c r="F55" s="153">
        <v>2</v>
      </c>
      <c r="G55" s="153"/>
      <c r="H55" s="153">
        <v>2</v>
      </c>
      <c r="I55" s="153"/>
      <c r="J55" s="153">
        <v>2</v>
      </c>
      <c r="K55" s="153"/>
      <c r="L55" s="153"/>
      <c r="M55" s="153">
        <v>2</v>
      </c>
      <c r="N55" s="153"/>
      <c r="O55" s="153"/>
      <c r="P55" s="153">
        <v>2</v>
      </c>
      <c r="Q55" s="153"/>
      <c r="R55" s="153"/>
      <c r="S55" s="153">
        <v>2</v>
      </c>
      <c r="T55" s="153"/>
      <c r="U55" s="153"/>
      <c r="V55" s="153">
        <v>2</v>
      </c>
      <c r="W55" s="153"/>
      <c r="X55" s="153"/>
      <c r="Y55" s="153">
        <v>2</v>
      </c>
      <c r="Z55" s="153"/>
      <c r="AA55" s="153"/>
      <c r="AB55" s="153">
        <v>3</v>
      </c>
      <c r="AC55" s="153"/>
      <c r="AD55" s="153"/>
      <c r="AE55" s="153">
        <v>3</v>
      </c>
      <c r="AF55" s="153">
        <v>15</v>
      </c>
      <c r="AG55" s="153"/>
      <c r="AH55" s="153">
        <v>3</v>
      </c>
      <c r="AI55" s="153">
        <v>15</v>
      </c>
      <c r="AJ55" s="153"/>
      <c r="AK55" s="153">
        <v>3</v>
      </c>
      <c r="AL55" s="153">
        <v>15</v>
      </c>
      <c r="AM55" s="153"/>
      <c r="AN55" s="153">
        <v>3</v>
      </c>
    </row>
    <row r="56" spans="1:40" ht="15" customHeight="1" x14ac:dyDescent="0.2">
      <c r="A56" s="166" t="s">
        <v>110</v>
      </c>
      <c r="B56" s="313" t="s">
        <v>328</v>
      </c>
      <c r="C56" s="304"/>
      <c r="D56" s="175"/>
      <c r="E56" s="153"/>
      <c r="F56" s="153">
        <v>2</v>
      </c>
      <c r="G56" s="153"/>
      <c r="H56" s="153">
        <v>2</v>
      </c>
      <c r="I56" s="153"/>
      <c r="J56" s="153">
        <v>2</v>
      </c>
      <c r="K56" s="153"/>
      <c r="L56" s="153"/>
      <c r="M56" s="153">
        <v>2</v>
      </c>
      <c r="N56" s="153"/>
      <c r="O56" s="153"/>
      <c r="P56" s="153">
        <v>2</v>
      </c>
      <c r="Q56" s="153"/>
      <c r="R56" s="153"/>
      <c r="S56" s="153">
        <v>2</v>
      </c>
      <c r="T56" s="153"/>
      <c r="U56" s="153"/>
      <c r="V56" s="153">
        <v>2</v>
      </c>
      <c r="W56" s="153"/>
      <c r="X56" s="153">
        <v>4</v>
      </c>
      <c r="Y56" s="153">
        <v>2</v>
      </c>
      <c r="Z56" s="153"/>
      <c r="AA56" s="153">
        <v>4</v>
      </c>
      <c r="AB56" s="153">
        <v>3</v>
      </c>
      <c r="AC56" s="153"/>
      <c r="AD56" s="153">
        <v>5</v>
      </c>
      <c r="AE56" s="153">
        <v>3</v>
      </c>
      <c r="AF56" s="153"/>
      <c r="AG56" s="153">
        <v>5</v>
      </c>
      <c r="AH56" s="153">
        <v>3</v>
      </c>
      <c r="AI56" s="153"/>
      <c r="AJ56" s="153">
        <v>5</v>
      </c>
      <c r="AK56" s="153">
        <v>3</v>
      </c>
      <c r="AL56" s="153"/>
      <c r="AM56" s="153">
        <v>5</v>
      </c>
      <c r="AN56" s="153">
        <v>3</v>
      </c>
    </row>
    <row r="57" spans="1:40" ht="15" customHeight="1" x14ac:dyDescent="0.2">
      <c r="A57" s="168" t="s">
        <v>111</v>
      </c>
      <c r="B57" s="312" t="s">
        <v>328</v>
      </c>
      <c r="C57" s="303"/>
      <c r="D57" s="176"/>
      <c r="E57" s="157"/>
      <c r="F57" s="157">
        <v>2</v>
      </c>
      <c r="G57" s="157"/>
      <c r="H57" s="157">
        <v>2</v>
      </c>
      <c r="I57" s="157"/>
      <c r="J57" s="157">
        <v>2</v>
      </c>
      <c r="K57" s="157"/>
      <c r="L57" s="157"/>
      <c r="M57" s="157">
        <v>2</v>
      </c>
      <c r="N57" s="157"/>
      <c r="O57" s="157"/>
      <c r="P57" s="157">
        <v>2</v>
      </c>
      <c r="Q57" s="157">
        <v>20</v>
      </c>
      <c r="R57" s="157"/>
      <c r="S57" s="157">
        <v>5</v>
      </c>
      <c r="T57" s="157">
        <v>20</v>
      </c>
      <c r="U57" s="157"/>
      <c r="V57" s="157">
        <v>5</v>
      </c>
      <c r="W57" s="158">
        <v>20</v>
      </c>
      <c r="X57" s="158"/>
      <c r="Y57" s="158">
        <v>5</v>
      </c>
      <c r="Z57" s="158">
        <v>20</v>
      </c>
      <c r="AA57" s="158"/>
      <c r="AB57" s="158">
        <v>5</v>
      </c>
      <c r="AC57" s="158">
        <v>20</v>
      </c>
      <c r="AD57" s="158"/>
      <c r="AE57" s="158">
        <v>5</v>
      </c>
      <c r="AF57" s="158">
        <v>20</v>
      </c>
      <c r="AG57" s="158"/>
      <c r="AH57" s="158">
        <v>5</v>
      </c>
      <c r="AI57" s="158">
        <v>20</v>
      </c>
      <c r="AJ57" s="158"/>
      <c r="AK57" s="158">
        <v>5</v>
      </c>
      <c r="AL57" s="158">
        <v>20</v>
      </c>
      <c r="AM57" s="158"/>
      <c r="AN57" s="158">
        <v>5</v>
      </c>
    </row>
    <row r="58" spans="1:40" ht="15" customHeight="1" x14ac:dyDescent="0.2">
      <c r="A58" s="168" t="s">
        <v>376</v>
      </c>
      <c r="B58" s="312" t="s">
        <v>328</v>
      </c>
      <c r="C58" s="303"/>
      <c r="D58" s="176"/>
      <c r="E58" s="157"/>
      <c r="F58" s="157">
        <v>2</v>
      </c>
      <c r="G58" s="157"/>
      <c r="H58" s="157">
        <v>2</v>
      </c>
      <c r="I58" s="157"/>
      <c r="J58" s="157">
        <v>2</v>
      </c>
      <c r="K58" s="157"/>
      <c r="L58" s="157"/>
      <c r="M58" s="157">
        <v>2</v>
      </c>
      <c r="N58" s="157"/>
      <c r="O58" s="157"/>
      <c r="P58" s="157">
        <v>2</v>
      </c>
      <c r="Q58" s="157"/>
      <c r="R58" s="157"/>
      <c r="S58" s="157">
        <v>2</v>
      </c>
      <c r="T58" s="157"/>
      <c r="U58" s="157"/>
      <c r="V58" s="157">
        <v>2</v>
      </c>
      <c r="W58" s="158"/>
      <c r="X58" s="158"/>
      <c r="Y58" s="158">
        <v>2</v>
      </c>
      <c r="Z58" s="158"/>
      <c r="AA58" s="158"/>
      <c r="AB58" s="158">
        <v>3</v>
      </c>
      <c r="AC58" s="158"/>
      <c r="AD58" s="158"/>
      <c r="AE58" s="158">
        <v>3</v>
      </c>
      <c r="AF58" s="158">
        <v>15</v>
      </c>
      <c r="AG58" s="158"/>
      <c r="AH58" s="158">
        <v>3</v>
      </c>
      <c r="AI58" s="158">
        <v>15</v>
      </c>
      <c r="AJ58" s="158"/>
      <c r="AK58" s="158">
        <v>3</v>
      </c>
      <c r="AL58" s="158">
        <v>15</v>
      </c>
      <c r="AM58" s="158"/>
      <c r="AN58" s="158">
        <v>5</v>
      </c>
    </row>
    <row r="59" spans="1:40" ht="15" customHeight="1" x14ac:dyDescent="0.2">
      <c r="A59" s="166" t="s">
        <v>113</v>
      </c>
      <c r="B59" s="313" t="s">
        <v>328</v>
      </c>
      <c r="C59" s="304"/>
      <c r="D59" s="175"/>
      <c r="E59" s="153"/>
      <c r="F59" s="153">
        <v>2</v>
      </c>
      <c r="G59" s="153"/>
      <c r="H59" s="153">
        <v>2</v>
      </c>
      <c r="I59" s="153"/>
      <c r="J59" s="153">
        <v>2</v>
      </c>
      <c r="K59" s="153"/>
      <c r="L59" s="153"/>
      <c r="M59" s="153">
        <v>2</v>
      </c>
      <c r="N59" s="153"/>
      <c r="O59" s="153"/>
      <c r="P59" s="153">
        <v>2</v>
      </c>
      <c r="Q59" s="153"/>
      <c r="R59" s="153"/>
      <c r="S59" s="153">
        <v>2</v>
      </c>
      <c r="T59" s="153"/>
      <c r="U59" s="153"/>
      <c r="V59" s="153">
        <v>2</v>
      </c>
      <c r="W59" s="153"/>
      <c r="X59" s="153"/>
      <c r="Y59" s="153">
        <v>2</v>
      </c>
      <c r="Z59" s="153"/>
      <c r="AA59" s="153"/>
      <c r="AB59" s="153">
        <v>2</v>
      </c>
      <c r="AC59" s="153"/>
      <c r="AD59" s="153"/>
      <c r="AE59" s="153">
        <v>3</v>
      </c>
      <c r="AF59" s="153">
        <v>10</v>
      </c>
      <c r="AG59" s="153">
        <v>5</v>
      </c>
      <c r="AH59" s="153">
        <v>3</v>
      </c>
      <c r="AI59" s="153">
        <v>15</v>
      </c>
      <c r="AJ59" s="153">
        <v>5</v>
      </c>
      <c r="AK59" s="153">
        <v>3</v>
      </c>
      <c r="AL59" s="153">
        <v>15</v>
      </c>
      <c r="AM59" s="153"/>
      <c r="AN59" s="153">
        <v>3</v>
      </c>
    </row>
    <row r="60" spans="1:40" ht="15" customHeight="1" x14ac:dyDescent="0.2">
      <c r="A60" s="180" t="s">
        <v>114</v>
      </c>
      <c r="B60" s="313" t="s">
        <v>328</v>
      </c>
      <c r="C60" s="304"/>
      <c r="D60" s="175"/>
      <c r="E60" s="153"/>
      <c r="F60" s="153">
        <v>2</v>
      </c>
      <c r="G60" s="153"/>
      <c r="H60" s="153">
        <v>2</v>
      </c>
      <c r="I60" s="153"/>
      <c r="J60" s="153">
        <v>2</v>
      </c>
      <c r="K60" s="153"/>
      <c r="L60" s="153"/>
      <c r="M60" s="153">
        <v>2</v>
      </c>
      <c r="N60" s="153"/>
      <c r="O60" s="153"/>
      <c r="P60" s="153">
        <v>2</v>
      </c>
      <c r="Q60" s="153"/>
      <c r="R60" s="153"/>
      <c r="S60" s="153">
        <v>2</v>
      </c>
      <c r="T60" s="153"/>
      <c r="U60" s="153"/>
      <c r="V60" s="153">
        <v>2</v>
      </c>
      <c r="W60" s="162"/>
      <c r="X60" s="162"/>
      <c r="Y60" s="162">
        <v>2</v>
      </c>
      <c r="Z60" s="162"/>
      <c r="AA60" s="162"/>
      <c r="AB60" s="162">
        <v>2</v>
      </c>
      <c r="AC60" s="162"/>
      <c r="AD60" s="162">
        <v>6</v>
      </c>
      <c r="AE60" s="162">
        <v>3</v>
      </c>
      <c r="AF60" s="162">
        <v>15</v>
      </c>
      <c r="AG60" s="153">
        <v>6</v>
      </c>
      <c r="AH60" s="153">
        <v>3</v>
      </c>
      <c r="AI60" s="162">
        <v>15</v>
      </c>
      <c r="AJ60" s="153">
        <v>6</v>
      </c>
      <c r="AK60" s="153">
        <v>3</v>
      </c>
      <c r="AL60" s="153">
        <v>15</v>
      </c>
      <c r="AM60" s="153">
        <v>8</v>
      </c>
      <c r="AN60" s="153">
        <v>4</v>
      </c>
    </row>
    <row r="61" spans="1:40" ht="15" customHeight="1" x14ac:dyDescent="0.2">
      <c r="A61" s="168" t="s">
        <v>9</v>
      </c>
      <c r="B61" s="312" t="s">
        <v>342</v>
      </c>
      <c r="C61" s="303"/>
      <c r="D61" s="176"/>
      <c r="E61" s="157"/>
      <c r="F61" s="157">
        <v>2</v>
      </c>
      <c r="G61" s="157"/>
      <c r="H61" s="157">
        <v>2</v>
      </c>
      <c r="I61" s="157"/>
      <c r="J61" s="157">
        <v>2</v>
      </c>
      <c r="K61" s="157"/>
      <c r="L61" s="157"/>
      <c r="M61" s="157">
        <v>2</v>
      </c>
      <c r="N61" s="157"/>
      <c r="O61" s="157"/>
      <c r="P61" s="157">
        <v>2</v>
      </c>
      <c r="Q61" s="157"/>
      <c r="R61" s="157"/>
      <c r="S61" s="157">
        <v>2</v>
      </c>
      <c r="T61" s="157"/>
      <c r="U61" s="157"/>
      <c r="V61" s="157">
        <v>2</v>
      </c>
      <c r="W61" s="158"/>
      <c r="X61" s="158"/>
      <c r="Y61" s="158">
        <v>2</v>
      </c>
      <c r="Z61" s="158"/>
      <c r="AA61" s="158"/>
      <c r="AB61" s="158"/>
      <c r="AC61" s="158"/>
      <c r="AD61" s="158"/>
      <c r="AE61" s="158"/>
      <c r="AF61" s="158"/>
      <c r="AG61" s="158"/>
      <c r="AH61" s="158"/>
      <c r="AI61" s="158"/>
      <c r="AJ61" s="158"/>
      <c r="AK61" s="158"/>
      <c r="AL61" s="158"/>
      <c r="AM61" s="158"/>
      <c r="AN61" s="158"/>
    </row>
    <row r="62" spans="1:40" ht="15" customHeight="1" x14ac:dyDescent="0.2">
      <c r="A62" s="165" t="s">
        <v>115</v>
      </c>
      <c r="B62" s="314" t="s">
        <v>328</v>
      </c>
      <c r="C62" s="306"/>
      <c r="D62" s="164"/>
      <c r="E62" s="153"/>
      <c r="F62" s="153">
        <v>2</v>
      </c>
      <c r="G62" s="153"/>
      <c r="H62" s="153">
        <v>2</v>
      </c>
      <c r="I62" s="153"/>
      <c r="J62" s="153">
        <v>2</v>
      </c>
      <c r="K62" s="153"/>
      <c r="L62" s="153">
        <v>4</v>
      </c>
      <c r="M62" s="153">
        <v>2</v>
      </c>
      <c r="N62" s="153"/>
      <c r="O62" s="153">
        <v>4</v>
      </c>
      <c r="P62" s="153">
        <v>2</v>
      </c>
      <c r="Q62" s="153"/>
      <c r="R62" s="153">
        <v>4</v>
      </c>
      <c r="S62" s="153">
        <v>2</v>
      </c>
      <c r="T62" s="153"/>
      <c r="U62" s="153">
        <v>4</v>
      </c>
      <c r="V62" s="153">
        <v>2</v>
      </c>
      <c r="W62" s="153"/>
      <c r="X62" s="153">
        <v>4</v>
      </c>
      <c r="Y62" s="153">
        <v>2</v>
      </c>
      <c r="Z62" s="153"/>
      <c r="AA62" s="153">
        <v>4</v>
      </c>
      <c r="AB62" s="153">
        <v>3</v>
      </c>
      <c r="AC62" s="153"/>
      <c r="AD62" s="153"/>
      <c r="AE62" s="153">
        <v>3</v>
      </c>
      <c r="AF62" s="153">
        <v>10</v>
      </c>
      <c r="AG62" s="153"/>
      <c r="AH62" s="153">
        <v>3</v>
      </c>
      <c r="AI62" s="153">
        <v>10</v>
      </c>
      <c r="AJ62" s="153"/>
      <c r="AK62" s="153">
        <v>3</v>
      </c>
      <c r="AL62" s="153">
        <v>10</v>
      </c>
      <c r="AM62" s="153"/>
      <c r="AN62" s="153">
        <v>3</v>
      </c>
    </row>
    <row r="63" spans="1:40" ht="15" customHeight="1" x14ac:dyDescent="0.2">
      <c r="A63" s="167" t="s">
        <v>198</v>
      </c>
      <c r="B63" s="315" t="s">
        <v>328</v>
      </c>
      <c r="C63" s="307"/>
      <c r="D63" s="163"/>
      <c r="E63" s="153"/>
      <c r="F63" s="153">
        <v>2</v>
      </c>
      <c r="G63" s="153"/>
      <c r="H63" s="153">
        <v>2</v>
      </c>
      <c r="I63" s="153"/>
      <c r="J63" s="153">
        <v>2</v>
      </c>
      <c r="K63" s="153"/>
      <c r="L63" s="153"/>
      <c r="M63" s="153">
        <v>2</v>
      </c>
      <c r="N63" s="153"/>
      <c r="O63" s="153"/>
      <c r="P63" s="153">
        <v>2</v>
      </c>
      <c r="Q63" s="153"/>
      <c r="R63" s="153"/>
      <c r="S63" s="153">
        <v>2</v>
      </c>
      <c r="T63" s="153"/>
      <c r="U63" s="153"/>
      <c r="V63" s="153">
        <v>2</v>
      </c>
      <c r="W63" s="153"/>
      <c r="X63" s="153">
        <v>4</v>
      </c>
      <c r="Y63" s="153">
        <v>2</v>
      </c>
      <c r="Z63" s="153"/>
      <c r="AA63" s="153">
        <v>3</v>
      </c>
      <c r="AB63" s="153">
        <v>2</v>
      </c>
      <c r="AC63" s="153"/>
      <c r="AD63" s="153">
        <v>5</v>
      </c>
      <c r="AE63" s="153">
        <v>3</v>
      </c>
      <c r="AF63" s="153">
        <v>10</v>
      </c>
      <c r="AG63" s="153">
        <v>5</v>
      </c>
      <c r="AH63" s="153">
        <v>3</v>
      </c>
      <c r="AI63" s="153">
        <v>10</v>
      </c>
      <c r="AJ63" s="153">
        <v>5</v>
      </c>
      <c r="AK63" s="153">
        <v>3</v>
      </c>
      <c r="AL63" s="153">
        <v>10</v>
      </c>
      <c r="AM63" s="153">
        <v>5</v>
      </c>
      <c r="AN63" s="153">
        <v>3</v>
      </c>
    </row>
    <row r="64" spans="1:40" ht="15" customHeight="1" x14ac:dyDescent="0.2">
      <c r="A64" s="166" t="s">
        <v>116</v>
      </c>
      <c r="B64" s="313" t="s">
        <v>329</v>
      </c>
      <c r="C64" s="304"/>
      <c r="D64" s="175"/>
      <c r="E64" s="153">
        <v>4</v>
      </c>
      <c r="F64" s="153">
        <v>2</v>
      </c>
      <c r="G64" s="153">
        <v>4</v>
      </c>
      <c r="H64" s="153">
        <v>2</v>
      </c>
      <c r="I64" s="153">
        <v>4</v>
      </c>
      <c r="J64" s="153">
        <v>2</v>
      </c>
      <c r="K64" s="153">
        <v>10</v>
      </c>
      <c r="L64" s="153">
        <v>4</v>
      </c>
      <c r="M64" s="153">
        <v>2</v>
      </c>
      <c r="N64" s="153">
        <v>10</v>
      </c>
      <c r="O64" s="153">
        <v>4</v>
      </c>
      <c r="P64" s="153">
        <v>2</v>
      </c>
      <c r="Q64" s="153">
        <v>15</v>
      </c>
      <c r="R64" s="153">
        <v>4</v>
      </c>
      <c r="S64" s="153">
        <v>2</v>
      </c>
      <c r="T64" s="153">
        <v>15</v>
      </c>
      <c r="U64" s="153">
        <v>4</v>
      </c>
      <c r="V64" s="153">
        <v>2</v>
      </c>
      <c r="W64" s="153">
        <v>15</v>
      </c>
      <c r="X64" s="153">
        <v>5</v>
      </c>
      <c r="Y64" s="153">
        <v>2</v>
      </c>
      <c r="Z64" s="153">
        <v>15</v>
      </c>
      <c r="AA64" s="153">
        <v>5</v>
      </c>
      <c r="AB64" s="153">
        <v>2</v>
      </c>
      <c r="AC64" s="153">
        <v>20</v>
      </c>
      <c r="AD64" s="153">
        <v>5</v>
      </c>
      <c r="AE64" s="153">
        <v>3</v>
      </c>
      <c r="AF64" s="153">
        <v>20</v>
      </c>
      <c r="AG64" s="153">
        <v>5</v>
      </c>
      <c r="AH64" s="153">
        <v>3</v>
      </c>
      <c r="AI64" s="153">
        <v>20</v>
      </c>
      <c r="AJ64" s="153">
        <v>5</v>
      </c>
      <c r="AK64" s="153">
        <v>3</v>
      </c>
      <c r="AL64" s="153">
        <v>20</v>
      </c>
      <c r="AM64" s="153">
        <v>5</v>
      </c>
      <c r="AN64" s="153">
        <v>3</v>
      </c>
    </row>
    <row r="65" spans="1:40" ht="15" customHeight="1" x14ac:dyDescent="0.2">
      <c r="A65" s="168" t="s">
        <v>117</v>
      </c>
      <c r="B65" s="312" t="s">
        <v>328</v>
      </c>
      <c r="C65" s="303"/>
      <c r="D65" s="176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>
        <v>15</v>
      </c>
      <c r="R65" s="157"/>
      <c r="S65" s="157">
        <v>3</v>
      </c>
      <c r="T65" s="157">
        <v>15</v>
      </c>
      <c r="U65" s="157"/>
      <c r="V65" s="157">
        <v>3</v>
      </c>
      <c r="W65" s="158">
        <v>15</v>
      </c>
      <c r="X65" s="158"/>
      <c r="Y65" s="158">
        <v>4</v>
      </c>
      <c r="Z65" s="158">
        <v>20</v>
      </c>
      <c r="AA65" s="158"/>
      <c r="AB65" s="158">
        <v>4</v>
      </c>
      <c r="AC65" s="158">
        <v>20</v>
      </c>
      <c r="AD65" s="158"/>
      <c r="AE65" s="158">
        <v>4</v>
      </c>
      <c r="AF65" s="158">
        <v>20</v>
      </c>
      <c r="AG65" s="158"/>
      <c r="AH65" s="158">
        <v>4</v>
      </c>
      <c r="AI65" s="158">
        <v>20</v>
      </c>
      <c r="AJ65" s="158"/>
      <c r="AK65" s="158">
        <v>4</v>
      </c>
      <c r="AL65" s="158"/>
      <c r="AM65" s="158"/>
      <c r="AN65" s="158"/>
    </row>
    <row r="66" spans="1:40" ht="15" customHeight="1" x14ac:dyDescent="0.2">
      <c r="A66" s="166" t="s">
        <v>197</v>
      </c>
      <c r="B66" s="313" t="s">
        <v>328</v>
      </c>
      <c r="C66" s="304"/>
      <c r="D66" s="175"/>
      <c r="E66" s="153"/>
      <c r="F66" s="153">
        <v>2</v>
      </c>
      <c r="G66" s="153"/>
      <c r="H66" s="153">
        <v>2</v>
      </c>
      <c r="I66" s="153"/>
      <c r="J66" s="153">
        <v>2</v>
      </c>
      <c r="K66" s="153"/>
      <c r="L66" s="153"/>
      <c r="M66" s="153">
        <v>2</v>
      </c>
      <c r="N66" s="153"/>
      <c r="O66" s="153"/>
      <c r="P66" s="153">
        <v>2</v>
      </c>
      <c r="Q66" s="153"/>
      <c r="R66" s="153"/>
      <c r="S66" s="153">
        <v>2</v>
      </c>
      <c r="T66" s="153"/>
      <c r="U66" s="153"/>
      <c r="V66" s="153">
        <v>2</v>
      </c>
      <c r="W66" s="153"/>
      <c r="X66" s="153"/>
      <c r="Y66" s="153">
        <v>2</v>
      </c>
      <c r="Z66" s="153"/>
      <c r="AA66" s="153"/>
      <c r="AB66" s="153">
        <v>3</v>
      </c>
      <c r="AC66" s="153"/>
      <c r="AD66" s="153"/>
      <c r="AE66" s="153">
        <v>3</v>
      </c>
      <c r="AF66" s="153"/>
      <c r="AG66" s="153">
        <v>4</v>
      </c>
      <c r="AH66" s="153">
        <v>3</v>
      </c>
      <c r="AI66" s="153"/>
      <c r="AJ66" s="153">
        <v>4</v>
      </c>
      <c r="AK66" s="153">
        <v>3</v>
      </c>
      <c r="AL66" s="153"/>
      <c r="AM66" s="153">
        <v>6</v>
      </c>
      <c r="AN66" s="153">
        <v>3</v>
      </c>
    </row>
    <row r="67" spans="1:40" ht="15" customHeight="1" x14ac:dyDescent="0.2">
      <c r="A67" s="168" t="s">
        <v>375</v>
      </c>
      <c r="B67" s="312" t="s">
        <v>328</v>
      </c>
      <c r="C67" s="303"/>
      <c r="D67" s="176"/>
      <c r="E67" s="157"/>
      <c r="F67" s="157">
        <v>2</v>
      </c>
      <c r="G67" s="157"/>
      <c r="H67" s="157">
        <v>2</v>
      </c>
      <c r="I67" s="157"/>
      <c r="J67" s="157">
        <v>2</v>
      </c>
      <c r="K67" s="157"/>
      <c r="L67" s="157"/>
      <c r="M67" s="157">
        <v>2</v>
      </c>
      <c r="N67" s="157"/>
      <c r="O67" s="157"/>
      <c r="P67" s="157">
        <v>2</v>
      </c>
      <c r="Q67" s="157"/>
      <c r="R67" s="157"/>
      <c r="S67" s="157">
        <v>2</v>
      </c>
      <c r="T67" s="157"/>
      <c r="U67" s="157"/>
      <c r="V67" s="157">
        <v>2</v>
      </c>
      <c r="W67" s="158"/>
      <c r="X67" s="158"/>
      <c r="Y67" s="158">
        <v>2</v>
      </c>
      <c r="Z67" s="158"/>
      <c r="AA67" s="158"/>
      <c r="AB67" s="158">
        <v>3</v>
      </c>
      <c r="AC67" s="158"/>
      <c r="AD67" s="158"/>
      <c r="AE67" s="158">
        <v>3</v>
      </c>
      <c r="AF67" s="158">
        <v>10</v>
      </c>
      <c r="AG67" s="158"/>
      <c r="AH67" s="158">
        <v>3</v>
      </c>
      <c r="AI67" s="158">
        <v>15</v>
      </c>
      <c r="AJ67" s="158"/>
      <c r="AK67" s="158">
        <v>4</v>
      </c>
      <c r="AL67" s="158">
        <v>15</v>
      </c>
      <c r="AM67" s="158"/>
      <c r="AN67" s="158">
        <v>4</v>
      </c>
    </row>
    <row r="68" spans="1:40" ht="15" customHeight="1" x14ac:dyDescent="0.2">
      <c r="A68" s="166" t="s">
        <v>119</v>
      </c>
      <c r="B68" s="313" t="s">
        <v>329</v>
      </c>
      <c r="C68" s="304"/>
      <c r="D68" s="175"/>
      <c r="E68" s="153"/>
      <c r="F68" s="153">
        <v>2</v>
      </c>
      <c r="G68" s="153"/>
      <c r="H68" s="153">
        <v>2</v>
      </c>
      <c r="I68" s="153"/>
      <c r="J68" s="153">
        <v>2</v>
      </c>
      <c r="K68" s="153">
        <v>10</v>
      </c>
      <c r="L68" s="153"/>
      <c r="M68" s="153">
        <v>2</v>
      </c>
      <c r="N68" s="153">
        <v>10</v>
      </c>
      <c r="O68" s="153"/>
      <c r="P68" s="153">
        <v>2</v>
      </c>
      <c r="Q68" s="153">
        <v>15</v>
      </c>
      <c r="R68" s="153"/>
      <c r="S68" s="153">
        <v>2</v>
      </c>
      <c r="T68" s="153">
        <v>15</v>
      </c>
      <c r="U68" s="153"/>
      <c r="V68" s="153">
        <v>2</v>
      </c>
      <c r="W68" s="153">
        <v>15</v>
      </c>
      <c r="X68" s="153">
        <v>4</v>
      </c>
      <c r="Y68" s="153">
        <v>2</v>
      </c>
      <c r="Z68" s="153">
        <v>15</v>
      </c>
      <c r="AA68" s="153">
        <v>4</v>
      </c>
      <c r="AB68" s="153">
        <v>2</v>
      </c>
      <c r="AC68" s="153">
        <v>20</v>
      </c>
      <c r="AD68" s="153">
        <v>5</v>
      </c>
      <c r="AE68" s="153">
        <v>3</v>
      </c>
      <c r="AF68" s="153">
        <v>20</v>
      </c>
      <c r="AG68" s="153">
        <v>5</v>
      </c>
      <c r="AH68" s="153">
        <v>3</v>
      </c>
      <c r="AI68" s="153">
        <v>20</v>
      </c>
      <c r="AJ68" s="153">
        <v>5</v>
      </c>
      <c r="AK68" s="153">
        <v>3</v>
      </c>
      <c r="AL68" s="153">
        <v>20</v>
      </c>
      <c r="AM68" s="153">
        <v>5</v>
      </c>
      <c r="AN68" s="153">
        <v>3</v>
      </c>
    </row>
    <row r="69" spans="1:40" ht="15" customHeight="1" x14ac:dyDescent="0.2">
      <c r="A69" s="165" t="s">
        <v>332</v>
      </c>
      <c r="B69" s="315" t="s">
        <v>342</v>
      </c>
      <c r="C69" s="307"/>
      <c r="D69" s="16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>
        <v>3</v>
      </c>
      <c r="AI69" s="153"/>
      <c r="AJ69" s="153"/>
      <c r="AK69" s="153">
        <v>3</v>
      </c>
      <c r="AL69" s="153"/>
      <c r="AM69" s="153">
        <v>10</v>
      </c>
      <c r="AN69" s="153">
        <v>3</v>
      </c>
    </row>
    <row r="70" spans="1:40" ht="15" customHeight="1" x14ac:dyDescent="0.2">
      <c r="A70" s="165" t="s">
        <v>204</v>
      </c>
      <c r="B70" s="315" t="s">
        <v>328</v>
      </c>
      <c r="C70" s="307" t="s">
        <v>391</v>
      </c>
      <c r="D70" s="163" t="s">
        <v>391</v>
      </c>
      <c r="E70" s="153">
        <v>5</v>
      </c>
      <c r="F70" s="153">
        <v>3</v>
      </c>
      <c r="G70" s="153">
        <v>5</v>
      </c>
      <c r="H70" s="153">
        <v>3</v>
      </c>
      <c r="I70" s="153">
        <v>5</v>
      </c>
      <c r="J70" s="153">
        <v>3</v>
      </c>
      <c r="K70" s="153"/>
      <c r="L70" s="153">
        <v>5</v>
      </c>
      <c r="M70" s="153">
        <v>3</v>
      </c>
      <c r="N70" s="153"/>
      <c r="O70" s="153">
        <v>5</v>
      </c>
      <c r="P70" s="153">
        <v>3</v>
      </c>
      <c r="Q70" s="153"/>
      <c r="R70" s="153">
        <v>10</v>
      </c>
      <c r="S70" s="153">
        <v>5</v>
      </c>
      <c r="T70" s="153"/>
      <c r="U70" s="153">
        <v>10</v>
      </c>
      <c r="V70" s="153">
        <v>5</v>
      </c>
      <c r="W70" s="153"/>
      <c r="X70" s="153">
        <v>10</v>
      </c>
      <c r="Y70" s="153">
        <v>5</v>
      </c>
      <c r="Z70" s="153"/>
      <c r="AA70" s="153">
        <v>10</v>
      </c>
      <c r="AB70" s="153">
        <v>5</v>
      </c>
      <c r="AC70" s="153"/>
      <c r="AD70" s="153">
        <v>10</v>
      </c>
      <c r="AE70" s="153">
        <v>5</v>
      </c>
      <c r="AF70" s="153">
        <v>20</v>
      </c>
      <c r="AG70" s="153">
        <v>10</v>
      </c>
      <c r="AH70" s="153">
        <v>5</v>
      </c>
      <c r="AI70" s="153">
        <v>25</v>
      </c>
      <c r="AJ70" s="153">
        <v>20</v>
      </c>
      <c r="AK70" s="153">
        <v>5</v>
      </c>
      <c r="AL70" s="153">
        <v>25</v>
      </c>
      <c r="AM70" s="153">
        <v>20</v>
      </c>
      <c r="AN70" s="153">
        <v>10</v>
      </c>
    </row>
    <row r="71" spans="1:40" ht="15" customHeight="1" x14ac:dyDescent="0.2">
      <c r="A71" s="165" t="s">
        <v>196</v>
      </c>
      <c r="B71" s="315" t="s">
        <v>328</v>
      </c>
      <c r="C71" s="307"/>
      <c r="D71" s="163"/>
      <c r="E71" s="153"/>
      <c r="F71" s="153"/>
      <c r="G71" s="153"/>
      <c r="H71" s="153"/>
      <c r="I71" s="153"/>
      <c r="J71" s="153"/>
      <c r="K71" s="153">
        <v>5</v>
      </c>
      <c r="L71" s="153">
        <v>3</v>
      </c>
      <c r="M71" s="153"/>
      <c r="N71" s="153">
        <v>5</v>
      </c>
      <c r="O71" s="153">
        <v>3</v>
      </c>
      <c r="P71" s="153"/>
      <c r="Q71" s="153">
        <v>10</v>
      </c>
      <c r="R71" s="153">
        <v>3</v>
      </c>
      <c r="S71" s="153">
        <v>20</v>
      </c>
      <c r="T71" s="153">
        <v>10</v>
      </c>
      <c r="U71" s="153">
        <v>3</v>
      </c>
      <c r="V71" s="153">
        <v>20</v>
      </c>
      <c r="W71" s="153">
        <v>10</v>
      </c>
      <c r="X71" s="153">
        <v>3</v>
      </c>
      <c r="Y71" s="153">
        <v>20</v>
      </c>
      <c r="Z71" s="153">
        <v>10</v>
      </c>
      <c r="AA71" s="153">
        <v>3</v>
      </c>
      <c r="AB71" s="153">
        <v>20</v>
      </c>
      <c r="AC71" s="153">
        <v>10</v>
      </c>
      <c r="AD71" s="153">
        <v>3</v>
      </c>
      <c r="AE71" s="153">
        <v>20</v>
      </c>
      <c r="AF71" s="153">
        <v>10</v>
      </c>
      <c r="AG71" s="153">
        <v>3</v>
      </c>
      <c r="AH71" s="153">
        <v>20</v>
      </c>
      <c r="AI71" s="153">
        <v>10</v>
      </c>
      <c r="AJ71" s="153">
        <v>3</v>
      </c>
      <c r="AK71" s="153">
        <v>20</v>
      </c>
      <c r="AL71" s="153">
        <v>10</v>
      </c>
      <c r="AM71" s="153">
        <v>5</v>
      </c>
      <c r="AN71" s="153">
        <v>20</v>
      </c>
    </row>
    <row r="72" spans="1:40" ht="15" customHeight="1" x14ac:dyDescent="0.2">
      <c r="A72" s="165" t="s">
        <v>195</v>
      </c>
      <c r="B72" s="315" t="s">
        <v>328</v>
      </c>
      <c r="C72" s="307"/>
      <c r="D72" s="163"/>
      <c r="E72" s="153">
        <v>4</v>
      </c>
      <c r="F72" s="153">
        <v>2</v>
      </c>
      <c r="G72" s="153">
        <v>4</v>
      </c>
      <c r="H72" s="153">
        <v>2</v>
      </c>
      <c r="I72" s="153">
        <v>4</v>
      </c>
      <c r="J72" s="153">
        <v>2</v>
      </c>
      <c r="K72" s="153">
        <v>10</v>
      </c>
      <c r="L72" s="153">
        <v>4</v>
      </c>
      <c r="M72" s="153">
        <v>2</v>
      </c>
      <c r="N72" s="153">
        <v>10</v>
      </c>
      <c r="O72" s="153">
        <v>4</v>
      </c>
      <c r="P72" s="153">
        <v>2</v>
      </c>
      <c r="Q72" s="153">
        <v>15</v>
      </c>
      <c r="R72" s="153">
        <v>4</v>
      </c>
      <c r="S72" s="153">
        <v>2</v>
      </c>
      <c r="T72" s="153">
        <v>15</v>
      </c>
      <c r="U72" s="153">
        <v>4</v>
      </c>
      <c r="V72" s="153">
        <v>2</v>
      </c>
      <c r="W72" s="153">
        <v>15</v>
      </c>
      <c r="X72" s="153">
        <v>4</v>
      </c>
      <c r="Y72" s="153">
        <v>2</v>
      </c>
      <c r="Z72" s="153">
        <v>15</v>
      </c>
      <c r="AA72" s="153">
        <v>4</v>
      </c>
      <c r="AB72" s="153">
        <v>2</v>
      </c>
      <c r="AC72" s="153">
        <v>15</v>
      </c>
      <c r="AD72" s="153">
        <v>5</v>
      </c>
      <c r="AE72" s="153">
        <v>3</v>
      </c>
      <c r="AF72" s="153">
        <v>15</v>
      </c>
      <c r="AG72" s="153">
        <v>5</v>
      </c>
      <c r="AH72" s="153">
        <v>3</v>
      </c>
      <c r="AI72" s="153">
        <v>15</v>
      </c>
      <c r="AJ72" s="153">
        <v>5</v>
      </c>
      <c r="AK72" s="153">
        <v>3</v>
      </c>
      <c r="AL72" s="153">
        <v>15</v>
      </c>
      <c r="AM72" s="153">
        <v>5</v>
      </c>
      <c r="AN72" s="153">
        <v>3</v>
      </c>
    </row>
    <row r="73" spans="1:40" ht="15" customHeight="1" x14ac:dyDescent="0.2">
      <c r="A73" s="171" t="s">
        <v>120</v>
      </c>
      <c r="B73" s="315" t="s">
        <v>328</v>
      </c>
      <c r="C73" s="307" t="s">
        <v>391</v>
      </c>
      <c r="D73" s="163" t="s">
        <v>391</v>
      </c>
      <c r="E73" s="153">
        <v>10</v>
      </c>
      <c r="F73" s="153">
        <v>4</v>
      </c>
      <c r="G73" s="153">
        <v>10</v>
      </c>
      <c r="H73" s="153">
        <v>4</v>
      </c>
      <c r="I73" s="153">
        <v>10</v>
      </c>
      <c r="J73" s="153">
        <v>4</v>
      </c>
      <c r="K73" s="153">
        <v>15</v>
      </c>
      <c r="L73" s="153">
        <v>10</v>
      </c>
      <c r="M73" s="153">
        <v>4</v>
      </c>
      <c r="N73" s="153">
        <v>15</v>
      </c>
      <c r="O73" s="153">
        <v>10</v>
      </c>
      <c r="P73" s="153">
        <v>4</v>
      </c>
      <c r="Q73" s="153">
        <v>40</v>
      </c>
      <c r="R73" s="153">
        <v>20</v>
      </c>
      <c r="S73" s="153">
        <v>10</v>
      </c>
      <c r="T73" s="153">
        <v>40</v>
      </c>
      <c r="U73" s="153">
        <v>20</v>
      </c>
      <c r="V73" s="153">
        <v>10</v>
      </c>
      <c r="W73" s="153">
        <v>40</v>
      </c>
      <c r="X73" s="153">
        <v>20</v>
      </c>
      <c r="Y73" s="153">
        <v>10</v>
      </c>
      <c r="Z73" s="153">
        <v>40</v>
      </c>
      <c r="AA73" s="153">
        <v>20</v>
      </c>
      <c r="AB73" s="153">
        <v>10</v>
      </c>
      <c r="AC73" s="153">
        <v>40</v>
      </c>
      <c r="AD73" s="153">
        <v>20</v>
      </c>
      <c r="AE73" s="153">
        <v>10</v>
      </c>
      <c r="AF73" s="153">
        <v>40</v>
      </c>
      <c r="AG73" s="153">
        <v>20</v>
      </c>
      <c r="AH73" s="153">
        <v>10</v>
      </c>
      <c r="AI73" s="153">
        <v>40</v>
      </c>
      <c r="AJ73" s="153">
        <v>20</v>
      </c>
      <c r="AK73" s="153">
        <v>10</v>
      </c>
      <c r="AL73" s="153">
        <v>40</v>
      </c>
      <c r="AM73" s="153">
        <v>20</v>
      </c>
      <c r="AN73" s="153">
        <v>10</v>
      </c>
    </row>
    <row r="74" spans="1:40" ht="15" customHeight="1" x14ac:dyDescent="0.2">
      <c r="A74" s="166" t="s">
        <v>121</v>
      </c>
      <c r="B74" s="313" t="s">
        <v>328</v>
      </c>
      <c r="C74" s="304"/>
      <c r="D74" s="175"/>
      <c r="E74" s="153"/>
      <c r="F74" s="153">
        <v>2</v>
      </c>
      <c r="G74" s="153"/>
      <c r="H74" s="153">
        <v>2</v>
      </c>
      <c r="I74" s="153"/>
      <c r="J74" s="153">
        <v>2</v>
      </c>
      <c r="K74" s="153"/>
      <c r="L74" s="153"/>
      <c r="M74" s="153">
        <v>2</v>
      </c>
      <c r="N74" s="153"/>
      <c r="O74" s="153"/>
      <c r="P74" s="153">
        <v>2</v>
      </c>
      <c r="Q74" s="153"/>
      <c r="R74" s="153"/>
      <c r="S74" s="153">
        <v>2</v>
      </c>
      <c r="T74" s="153"/>
      <c r="U74" s="153"/>
      <c r="V74" s="153">
        <v>2</v>
      </c>
      <c r="W74" s="153"/>
      <c r="X74" s="153"/>
      <c r="Y74" s="153">
        <v>3</v>
      </c>
      <c r="Z74" s="153"/>
      <c r="AA74" s="153"/>
      <c r="AB74" s="153">
        <v>3</v>
      </c>
      <c r="AC74" s="153"/>
      <c r="AD74" s="153">
        <v>6</v>
      </c>
      <c r="AE74" s="153">
        <v>3</v>
      </c>
      <c r="AF74" s="153"/>
      <c r="AG74" s="153">
        <v>6</v>
      </c>
      <c r="AH74" s="153">
        <v>3</v>
      </c>
      <c r="AI74" s="153"/>
      <c r="AJ74" s="153">
        <v>6</v>
      </c>
      <c r="AK74" s="153">
        <v>3</v>
      </c>
      <c r="AL74" s="153"/>
      <c r="AM74" s="153">
        <v>6</v>
      </c>
      <c r="AN74" s="153">
        <v>3</v>
      </c>
    </row>
    <row r="75" spans="1:40" ht="15" customHeight="1" x14ac:dyDescent="0.2">
      <c r="A75" s="165" t="s">
        <v>123</v>
      </c>
      <c r="B75" s="314" t="s">
        <v>328</v>
      </c>
      <c r="C75" s="306" t="s">
        <v>391</v>
      </c>
      <c r="D75" s="164" t="s">
        <v>391</v>
      </c>
      <c r="E75" s="153">
        <v>10</v>
      </c>
      <c r="F75" s="153">
        <v>4</v>
      </c>
      <c r="G75" s="153">
        <v>10</v>
      </c>
      <c r="H75" s="153">
        <v>4</v>
      </c>
      <c r="I75" s="153">
        <v>10</v>
      </c>
      <c r="J75" s="153">
        <v>4</v>
      </c>
      <c r="K75" s="153">
        <v>15</v>
      </c>
      <c r="L75" s="153">
        <v>10</v>
      </c>
      <c r="M75" s="153">
        <v>4</v>
      </c>
      <c r="N75" s="153">
        <v>15</v>
      </c>
      <c r="O75" s="153">
        <v>10</v>
      </c>
      <c r="P75" s="153">
        <v>4</v>
      </c>
      <c r="Q75" s="153">
        <v>40</v>
      </c>
      <c r="R75" s="153">
        <v>20</v>
      </c>
      <c r="S75" s="153">
        <v>10</v>
      </c>
      <c r="T75" s="153">
        <v>40</v>
      </c>
      <c r="U75" s="153">
        <v>20</v>
      </c>
      <c r="V75" s="153">
        <v>10</v>
      </c>
      <c r="W75" s="153">
        <v>40</v>
      </c>
      <c r="X75" s="153">
        <v>20</v>
      </c>
      <c r="Y75" s="153">
        <v>10</v>
      </c>
      <c r="Z75" s="153">
        <v>40</v>
      </c>
      <c r="AA75" s="153">
        <v>20</v>
      </c>
      <c r="AB75" s="153">
        <v>10</v>
      </c>
      <c r="AC75" s="153">
        <v>40</v>
      </c>
      <c r="AD75" s="153">
        <v>20</v>
      </c>
      <c r="AE75" s="153">
        <v>10</v>
      </c>
      <c r="AF75" s="153">
        <v>40</v>
      </c>
      <c r="AG75" s="153">
        <v>20</v>
      </c>
      <c r="AH75" s="153">
        <v>10</v>
      </c>
      <c r="AI75" s="153">
        <v>40</v>
      </c>
      <c r="AJ75" s="153">
        <v>20</v>
      </c>
      <c r="AK75" s="153">
        <v>10</v>
      </c>
      <c r="AL75" s="153">
        <v>40</v>
      </c>
      <c r="AM75" s="153">
        <v>20</v>
      </c>
      <c r="AN75" s="153">
        <v>10</v>
      </c>
    </row>
    <row r="76" spans="1:40" ht="15" customHeight="1" x14ac:dyDescent="0.2">
      <c r="A76" s="165" t="s">
        <v>385</v>
      </c>
      <c r="B76" s="315" t="s">
        <v>342</v>
      </c>
      <c r="C76" s="307"/>
      <c r="D76" s="163"/>
      <c r="E76" s="153"/>
      <c r="F76" s="153">
        <v>2</v>
      </c>
      <c r="G76" s="153"/>
      <c r="H76" s="153">
        <v>2</v>
      </c>
      <c r="I76" s="153"/>
      <c r="J76" s="153">
        <v>2</v>
      </c>
      <c r="K76" s="153"/>
      <c r="L76" s="153"/>
      <c r="M76" s="153">
        <v>2</v>
      </c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3"/>
      <c r="AI76" s="153"/>
      <c r="AJ76" s="220"/>
      <c r="AK76" s="153"/>
      <c r="AL76" s="153"/>
      <c r="AM76" s="153"/>
      <c r="AN76" s="153"/>
    </row>
    <row r="77" spans="1:40" ht="15" customHeight="1" x14ac:dyDescent="0.2">
      <c r="A77" s="165" t="s">
        <v>335</v>
      </c>
      <c r="B77" s="315" t="s">
        <v>328</v>
      </c>
      <c r="C77" s="307"/>
      <c r="D77" s="163" t="s">
        <v>391</v>
      </c>
      <c r="E77" s="153">
        <v>4</v>
      </c>
      <c r="F77" s="153">
        <v>2</v>
      </c>
      <c r="G77" s="153">
        <v>4</v>
      </c>
      <c r="H77" s="153">
        <v>2</v>
      </c>
      <c r="I77" s="153">
        <v>4</v>
      </c>
      <c r="J77" s="153">
        <v>2</v>
      </c>
      <c r="K77" s="153">
        <v>10</v>
      </c>
      <c r="L77" s="153">
        <v>4</v>
      </c>
      <c r="M77" s="153">
        <v>2</v>
      </c>
      <c r="N77" s="153">
        <v>10</v>
      </c>
      <c r="O77" s="153">
        <v>4</v>
      </c>
      <c r="P77" s="153">
        <v>2</v>
      </c>
      <c r="Q77" s="153">
        <v>10</v>
      </c>
      <c r="R77" s="153"/>
      <c r="S77" s="153">
        <v>3</v>
      </c>
      <c r="T77" s="153">
        <v>10</v>
      </c>
      <c r="U77" s="153"/>
      <c r="V77" s="153">
        <v>3</v>
      </c>
      <c r="W77" s="153">
        <v>10</v>
      </c>
      <c r="X77" s="153"/>
      <c r="Y77" s="153">
        <v>3</v>
      </c>
      <c r="Z77" s="153">
        <v>10</v>
      </c>
      <c r="AA77" s="153"/>
      <c r="AB77" s="153">
        <v>3</v>
      </c>
      <c r="AC77" s="153">
        <v>10</v>
      </c>
      <c r="AD77" s="153"/>
      <c r="AE77" s="153">
        <v>3</v>
      </c>
      <c r="AF77" s="153">
        <v>15</v>
      </c>
      <c r="AG77" s="153"/>
      <c r="AH77" s="153">
        <v>3</v>
      </c>
      <c r="AI77" s="153">
        <v>15</v>
      </c>
      <c r="AJ77" s="153"/>
      <c r="AK77" s="153">
        <v>3</v>
      </c>
      <c r="AL77" s="153">
        <v>15</v>
      </c>
      <c r="AM77" s="153"/>
      <c r="AN77" s="153">
        <v>3</v>
      </c>
    </row>
    <row r="78" spans="1:40" ht="15" customHeight="1" x14ac:dyDescent="0.2">
      <c r="A78" s="165" t="s">
        <v>206</v>
      </c>
      <c r="B78" s="315" t="s">
        <v>328</v>
      </c>
      <c r="C78" s="307"/>
      <c r="D78" s="16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  <c r="AA78" s="153"/>
      <c r="AB78" s="153">
        <v>3</v>
      </c>
      <c r="AC78" s="153"/>
      <c r="AD78" s="153"/>
      <c r="AE78" s="153">
        <v>3</v>
      </c>
      <c r="AF78" s="153"/>
      <c r="AG78" s="153"/>
      <c r="AH78" s="153">
        <v>3</v>
      </c>
      <c r="AI78" s="153"/>
      <c r="AJ78" s="153"/>
      <c r="AK78" s="153">
        <v>3</v>
      </c>
      <c r="AL78" s="153"/>
      <c r="AM78" s="153"/>
      <c r="AN78" s="153">
        <v>3</v>
      </c>
    </row>
    <row r="79" spans="1:40" ht="15" customHeight="1" x14ac:dyDescent="0.2">
      <c r="A79" s="167" t="s">
        <v>122</v>
      </c>
      <c r="B79" s="315" t="s">
        <v>329</v>
      </c>
      <c r="C79" s="307"/>
      <c r="D79" s="163"/>
      <c r="E79" s="153">
        <v>4</v>
      </c>
      <c r="F79" s="153">
        <v>2</v>
      </c>
      <c r="G79" s="153">
        <v>4</v>
      </c>
      <c r="H79" s="153">
        <v>2</v>
      </c>
      <c r="I79" s="153">
        <v>4</v>
      </c>
      <c r="J79" s="153">
        <v>2</v>
      </c>
      <c r="K79" s="153">
        <v>10</v>
      </c>
      <c r="L79" s="153">
        <v>4</v>
      </c>
      <c r="M79" s="153">
        <v>2</v>
      </c>
      <c r="N79" s="153">
        <v>10</v>
      </c>
      <c r="O79" s="153">
        <v>4</v>
      </c>
      <c r="P79" s="153">
        <v>2</v>
      </c>
      <c r="Q79" s="153">
        <v>20</v>
      </c>
      <c r="R79" s="153">
        <v>10</v>
      </c>
      <c r="S79" s="153">
        <v>5</v>
      </c>
      <c r="T79" s="153">
        <v>20</v>
      </c>
      <c r="U79" s="153">
        <v>10</v>
      </c>
      <c r="V79" s="153">
        <v>5</v>
      </c>
      <c r="W79" s="153">
        <v>20</v>
      </c>
      <c r="X79" s="153">
        <v>10</v>
      </c>
      <c r="Y79" s="153">
        <v>5</v>
      </c>
      <c r="Z79" s="153">
        <v>20</v>
      </c>
      <c r="AA79" s="153">
        <v>10</v>
      </c>
      <c r="AB79" s="153">
        <v>5</v>
      </c>
      <c r="AC79" s="153">
        <v>20</v>
      </c>
      <c r="AD79" s="153">
        <v>10</v>
      </c>
      <c r="AE79" s="153">
        <v>5</v>
      </c>
      <c r="AF79" s="153">
        <v>20</v>
      </c>
      <c r="AG79" s="153">
        <v>10</v>
      </c>
      <c r="AH79" s="153">
        <v>5</v>
      </c>
      <c r="AI79" s="153">
        <v>20</v>
      </c>
      <c r="AJ79" s="153">
        <v>10</v>
      </c>
      <c r="AK79" s="153">
        <v>5</v>
      </c>
      <c r="AL79" s="153">
        <v>20</v>
      </c>
      <c r="AM79" s="153">
        <v>10</v>
      </c>
      <c r="AN79" s="153">
        <v>5</v>
      </c>
    </row>
    <row r="80" spans="1:40" ht="15" customHeight="1" x14ac:dyDescent="0.2">
      <c r="A80" s="166" t="s">
        <v>126</v>
      </c>
      <c r="B80" s="313" t="s">
        <v>329</v>
      </c>
      <c r="C80" s="304"/>
      <c r="D80" s="175"/>
      <c r="E80" s="153">
        <v>5</v>
      </c>
      <c r="F80" s="153">
        <v>3</v>
      </c>
      <c r="G80" s="153">
        <v>5</v>
      </c>
      <c r="H80" s="153">
        <v>3</v>
      </c>
      <c r="I80" s="153">
        <v>5</v>
      </c>
      <c r="J80" s="153">
        <v>3</v>
      </c>
      <c r="K80" s="153">
        <v>10</v>
      </c>
      <c r="L80" s="153">
        <v>5</v>
      </c>
      <c r="M80" s="153">
        <v>3</v>
      </c>
      <c r="N80" s="153">
        <v>10</v>
      </c>
      <c r="O80" s="153">
        <v>5</v>
      </c>
      <c r="P80" s="153">
        <v>3</v>
      </c>
      <c r="Q80" s="153">
        <v>15</v>
      </c>
      <c r="R80" s="153">
        <v>5</v>
      </c>
      <c r="S80" s="153">
        <v>3</v>
      </c>
      <c r="T80" s="153">
        <v>15</v>
      </c>
      <c r="U80" s="153">
        <v>5</v>
      </c>
      <c r="V80" s="153">
        <v>3</v>
      </c>
      <c r="W80" s="153">
        <v>15</v>
      </c>
      <c r="X80" s="153">
        <v>5</v>
      </c>
      <c r="Y80" s="153">
        <v>3</v>
      </c>
      <c r="Z80" s="153">
        <v>15</v>
      </c>
      <c r="AA80" s="153">
        <v>5</v>
      </c>
      <c r="AB80" s="153">
        <v>3</v>
      </c>
      <c r="AC80" s="153">
        <v>20</v>
      </c>
      <c r="AD80" s="153">
        <v>5</v>
      </c>
      <c r="AE80" s="153">
        <v>3</v>
      </c>
      <c r="AF80" s="153">
        <v>20</v>
      </c>
      <c r="AG80" s="153">
        <v>5</v>
      </c>
      <c r="AH80" s="153">
        <v>3</v>
      </c>
      <c r="AI80" s="153">
        <v>25</v>
      </c>
      <c r="AJ80" s="153">
        <v>6</v>
      </c>
      <c r="AK80" s="153">
        <v>4</v>
      </c>
      <c r="AL80" s="153">
        <v>25</v>
      </c>
      <c r="AM80" s="153">
        <v>6</v>
      </c>
      <c r="AN80" s="153">
        <v>4</v>
      </c>
    </row>
    <row r="81" spans="1:40" ht="15" customHeight="1" x14ac:dyDescent="0.2">
      <c r="A81" s="166" t="s">
        <v>127</v>
      </c>
      <c r="B81" s="313" t="s">
        <v>342</v>
      </c>
      <c r="C81" s="304"/>
      <c r="D81" s="175"/>
      <c r="E81" s="153"/>
      <c r="F81" s="153">
        <v>2</v>
      </c>
      <c r="G81" s="153"/>
      <c r="H81" s="153">
        <v>2</v>
      </c>
      <c r="I81" s="153"/>
      <c r="J81" s="153">
        <v>2</v>
      </c>
      <c r="K81" s="153"/>
      <c r="L81" s="153"/>
      <c r="M81" s="153">
        <v>2</v>
      </c>
      <c r="N81" s="153"/>
      <c r="O81" s="153"/>
      <c r="P81" s="153">
        <v>2</v>
      </c>
      <c r="Q81" s="153"/>
      <c r="R81" s="153"/>
      <c r="S81" s="153">
        <v>2</v>
      </c>
      <c r="T81" s="153"/>
      <c r="U81" s="153"/>
      <c r="V81" s="153">
        <v>2</v>
      </c>
      <c r="W81" s="153"/>
      <c r="X81" s="153"/>
      <c r="Y81" s="153">
        <v>2</v>
      </c>
      <c r="Z81" s="153"/>
      <c r="AA81" s="153"/>
      <c r="AB81" s="153">
        <v>3</v>
      </c>
      <c r="AC81" s="153"/>
      <c r="AD81" s="153"/>
      <c r="AE81" s="153">
        <v>3</v>
      </c>
      <c r="AF81" s="153"/>
      <c r="AG81" s="153"/>
      <c r="AH81" s="153">
        <v>3</v>
      </c>
      <c r="AI81" s="153"/>
      <c r="AJ81" s="153"/>
      <c r="AK81" s="153">
        <v>3</v>
      </c>
      <c r="AL81" s="153"/>
      <c r="AM81" s="153"/>
      <c r="AN81" s="153">
        <v>4</v>
      </c>
    </row>
    <row r="82" spans="1:40" ht="15" customHeight="1" x14ac:dyDescent="0.2">
      <c r="A82" s="167" t="s">
        <v>128</v>
      </c>
      <c r="B82" s="315" t="s">
        <v>328</v>
      </c>
      <c r="C82" s="307"/>
      <c r="D82" s="163"/>
      <c r="E82" s="153">
        <v>5</v>
      </c>
      <c r="F82" s="153">
        <v>3</v>
      </c>
      <c r="G82" s="153">
        <v>5</v>
      </c>
      <c r="H82" s="153">
        <v>3</v>
      </c>
      <c r="I82" s="153">
        <v>5</v>
      </c>
      <c r="J82" s="153">
        <v>3</v>
      </c>
      <c r="K82" s="153">
        <v>15</v>
      </c>
      <c r="L82" s="153">
        <v>5</v>
      </c>
      <c r="M82" s="153">
        <v>3</v>
      </c>
      <c r="N82" s="153">
        <v>15</v>
      </c>
      <c r="O82" s="153">
        <v>5</v>
      </c>
      <c r="P82" s="153">
        <v>3</v>
      </c>
      <c r="Q82" s="153">
        <v>20</v>
      </c>
      <c r="R82" s="153">
        <v>10</v>
      </c>
      <c r="S82" s="153">
        <v>5</v>
      </c>
      <c r="T82" s="153">
        <v>20</v>
      </c>
      <c r="U82" s="153">
        <v>10</v>
      </c>
      <c r="V82" s="153">
        <v>5</v>
      </c>
      <c r="W82" s="153">
        <v>20</v>
      </c>
      <c r="X82" s="153">
        <v>10</v>
      </c>
      <c r="Y82" s="153">
        <v>5</v>
      </c>
      <c r="Z82" s="153">
        <v>20</v>
      </c>
      <c r="AA82" s="153">
        <v>10</v>
      </c>
      <c r="AB82" s="153">
        <v>5</v>
      </c>
      <c r="AC82" s="153">
        <v>20</v>
      </c>
      <c r="AD82" s="153">
        <v>10</v>
      </c>
      <c r="AE82" s="153">
        <v>5</v>
      </c>
      <c r="AF82" s="153">
        <v>20</v>
      </c>
      <c r="AG82" s="153">
        <v>10</v>
      </c>
      <c r="AH82" s="153">
        <v>5</v>
      </c>
      <c r="AI82" s="153">
        <v>20</v>
      </c>
      <c r="AJ82" s="153">
        <v>10</v>
      </c>
      <c r="AK82" s="153">
        <v>5</v>
      </c>
      <c r="AL82" s="153">
        <v>20</v>
      </c>
      <c r="AM82" s="153">
        <v>10</v>
      </c>
      <c r="AN82" s="153">
        <v>5</v>
      </c>
    </row>
    <row r="83" spans="1:40" ht="15" customHeight="1" x14ac:dyDescent="0.2">
      <c r="A83" s="166" t="s">
        <v>137</v>
      </c>
      <c r="B83" s="313" t="s">
        <v>342</v>
      </c>
      <c r="C83" s="304"/>
      <c r="D83" s="175"/>
      <c r="E83" s="153"/>
      <c r="F83" s="153">
        <v>2</v>
      </c>
      <c r="G83" s="153"/>
      <c r="H83" s="153">
        <v>2</v>
      </c>
      <c r="I83" s="153"/>
      <c r="J83" s="153">
        <v>2</v>
      </c>
      <c r="K83" s="153"/>
      <c r="L83" s="153"/>
      <c r="M83" s="153">
        <v>2</v>
      </c>
      <c r="N83" s="153"/>
      <c r="O83" s="153"/>
      <c r="P83" s="153">
        <v>2</v>
      </c>
      <c r="Q83" s="153"/>
      <c r="R83" s="153"/>
      <c r="S83" s="153">
        <v>2</v>
      </c>
      <c r="T83" s="153"/>
      <c r="U83" s="153"/>
      <c r="V83" s="153">
        <v>2</v>
      </c>
      <c r="W83" s="153"/>
      <c r="X83" s="153"/>
      <c r="Y83" s="153">
        <v>2</v>
      </c>
      <c r="Z83" s="153"/>
      <c r="AA83" s="153"/>
      <c r="AB83" s="153">
        <v>3</v>
      </c>
      <c r="AC83" s="153"/>
      <c r="AD83" s="153"/>
      <c r="AE83" s="153">
        <v>3</v>
      </c>
      <c r="AF83" s="153"/>
      <c r="AG83" s="153"/>
      <c r="AH83" s="153">
        <v>3</v>
      </c>
      <c r="AI83" s="153">
        <v>15</v>
      </c>
      <c r="AJ83" s="153"/>
      <c r="AK83" s="153">
        <v>6</v>
      </c>
      <c r="AL83" s="153">
        <v>15</v>
      </c>
      <c r="AM83" s="153"/>
      <c r="AN83" s="153">
        <v>6</v>
      </c>
    </row>
    <row r="84" spans="1:40" ht="15" customHeight="1" x14ac:dyDescent="0.2">
      <c r="A84" s="168" t="s">
        <v>377</v>
      </c>
      <c r="B84" s="312" t="s">
        <v>342</v>
      </c>
      <c r="C84" s="303" t="s">
        <v>391</v>
      </c>
      <c r="D84" s="176" t="s">
        <v>391</v>
      </c>
      <c r="E84" s="157"/>
      <c r="F84" s="157">
        <v>2</v>
      </c>
      <c r="G84" s="157"/>
      <c r="H84" s="157">
        <v>2</v>
      </c>
      <c r="I84" s="157"/>
      <c r="J84" s="157">
        <v>2</v>
      </c>
      <c r="K84" s="157"/>
      <c r="L84" s="157"/>
      <c r="M84" s="157">
        <v>2</v>
      </c>
      <c r="N84" s="157"/>
      <c r="O84" s="157"/>
      <c r="P84" s="157"/>
      <c r="Q84" s="157"/>
      <c r="R84" s="157"/>
      <c r="S84" s="157"/>
      <c r="T84" s="157"/>
      <c r="U84" s="157"/>
      <c r="V84" s="157"/>
      <c r="W84" s="158"/>
      <c r="X84" s="158"/>
      <c r="Y84" s="158"/>
      <c r="Z84" s="158"/>
      <c r="AA84" s="158"/>
      <c r="AB84" s="158"/>
      <c r="AC84" s="158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8"/>
    </row>
    <row r="85" spans="1:40" ht="15" customHeight="1" x14ac:dyDescent="0.2">
      <c r="A85" s="166" t="s">
        <v>129</v>
      </c>
      <c r="B85" s="313" t="s">
        <v>328</v>
      </c>
      <c r="C85" s="304"/>
      <c r="D85" s="175"/>
      <c r="E85" s="153">
        <v>5</v>
      </c>
      <c r="F85" s="153">
        <v>2</v>
      </c>
      <c r="G85" s="153">
        <v>5</v>
      </c>
      <c r="H85" s="153">
        <v>2</v>
      </c>
      <c r="I85" s="153">
        <v>5</v>
      </c>
      <c r="J85" s="153">
        <v>2</v>
      </c>
      <c r="K85" s="153">
        <v>10</v>
      </c>
      <c r="L85" s="153">
        <v>5</v>
      </c>
      <c r="M85" s="153">
        <v>2</v>
      </c>
      <c r="N85" s="153">
        <v>10</v>
      </c>
      <c r="O85" s="153">
        <v>5</v>
      </c>
      <c r="P85" s="153">
        <v>2</v>
      </c>
      <c r="Q85" s="153">
        <v>20</v>
      </c>
      <c r="R85" s="153">
        <v>10</v>
      </c>
      <c r="S85" s="153">
        <v>4</v>
      </c>
      <c r="T85" s="153">
        <v>20</v>
      </c>
      <c r="U85" s="153">
        <v>10</v>
      </c>
      <c r="V85" s="153">
        <v>4</v>
      </c>
      <c r="W85" s="153">
        <v>20</v>
      </c>
      <c r="X85" s="153">
        <v>4</v>
      </c>
      <c r="Y85" s="153">
        <v>2</v>
      </c>
      <c r="Z85" s="153">
        <v>20</v>
      </c>
      <c r="AA85" s="153">
        <v>5</v>
      </c>
      <c r="AB85" s="153">
        <v>3</v>
      </c>
      <c r="AC85" s="153">
        <v>20</v>
      </c>
      <c r="AD85" s="153">
        <v>5</v>
      </c>
      <c r="AE85" s="153">
        <v>3</v>
      </c>
      <c r="AF85" s="153">
        <v>10</v>
      </c>
      <c r="AG85" s="153">
        <v>5</v>
      </c>
      <c r="AH85" s="153">
        <v>3</v>
      </c>
      <c r="AI85" s="153">
        <v>10</v>
      </c>
      <c r="AJ85" s="153">
        <v>5</v>
      </c>
      <c r="AK85" s="153">
        <v>3</v>
      </c>
      <c r="AL85" s="153">
        <v>10</v>
      </c>
      <c r="AM85" s="153">
        <v>5</v>
      </c>
      <c r="AN85" s="153">
        <v>3</v>
      </c>
    </row>
    <row r="86" spans="1:40" ht="15" customHeight="1" x14ac:dyDescent="0.2">
      <c r="A86" s="168" t="s">
        <v>130</v>
      </c>
      <c r="B86" s="312" t="s">
        <v>328</v>
      </c>
      <c r="C86" s="303"/>
      <c r="D86" s="176"/>
      <c r="E86" s="157"/>
      <c r="F86" s="157">
        <v>2</v>
      </c>
      <c r="G86" s="157"/>
      <c r="H86" s="157">
        <v>2</v>
      </c>
      <c r="I86" s="157"/>
      <c r="J86" s="157">
        <v>2</v>
      </c>
      <c r="K86" s="157"/>
      <c r="L86" s="157"/>
      <c r="M86" s="157">
        <v>2</v>
      </c>
      <c r="N86" s="157"/>
      <c r="O86" s="157"/>
      <c r="P86" s="157">
        <v>2</v>
      </c>
      <c r="Q86" s="157"/>
      <c r="R86" s="157"/>
      <c r="S86" s="157">
        <v>2</v>
      </c>
      <c r="T86" s="157"/>
      <c r="U86" s="157"/>
      <c r="V86" s="157">
        <v>2</v>
      </c>
      <c r="W86" s="158"/>
      <c r="X86" s="158"/>
      <c r="Y86" s="158">
        <v>4</v>
      </c>
      <c r="Z86" s="158"/>
      <c r="AA86" s="158"/>
      <c r="AB86" s="158">
        <v>4</v>
      </c>
      <c r="AC86" s="158"/>
      <c r="AD86" s="158"/>
      <c r="AE86" s="158">
        <v>4</v>
      </c>
      <c r="AF86" s="158">
        <v>20</v>
      </c>
      <c r="AG86" s="158">
        <v>10</v>
      </c>
      <c r="AH86" s="158">
        <v>4</v>
      </c>
      <c r="AI86" s="158">
        <v>20</v>
      </c>
      <c r="AJ86" s="158">
        <v>10</v>
      </c>
      <c r="AK86" s="158">
        <v>4</v>
      </c>
      <c r="AL86" s="158">
        <v>20</v>
      </c>
      <c r="AM86" s="158">
        <v>10</v>
      </c>
      <c r="AN86" s="158">
        <v>4</v>
      </c>
    </row>
    <row r="87" spans="1:40" ht="15" customHeight="1" x14ac:dyDescent="0.2">
      <c r="A87" s="165" t="s">
        <v>131</v>
      </c>
      <c r="B87" s="314" t="s">
        <v>328</v>
      </c>
      <c r="C87" s="306"/>
      <c r="D87" s="164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>
        <v>15</v>
      </c>
      <c r="R87" s="153">
        <v>6</v>
      </c>
      <c r="S87" s="153">
        <v>3</v>
      </c>
      <c r="T87" s="153">
        <v>15</v>
      </c>
      <c r="U87" s="153">
        <v>6</v>
      </c>
      <c r="V87" s="153">
        <v>3</v>
      </c>
      <c r="W87" s="153">
        <v>15</v>
      </c>
      <c r="X87" s="153">
        <v>6</v>
      </c>
      <c r="Y87" s="153">
        <v>3</v>
      </c>
      <c r="Z87" s="153">
        <v>15</v>
      </c>
      <c r="AA87" s="153">
        <v>6</v>
      </c>
      <c r="AB87" s="153">
        <v>3</v>
      </c>
      <c r="AC87" s="153">
        <v>15</v>
      </c>
      <c r="AD87" s="153">
        <v>6</v>
      </c>
      <c r="AE87" s="153">
        <v>3</v>
      </c>
      <c r="AF87" s="153">
        <v>25</v>
      </c>
      <c r="AG87" s="153">
        <v>6</v>
      </c>
      <c r="AH87" s="153">
        <v>3</v>
      </c>
      <c r="AI87" s="153">
        <v>25</v>
      </c>
      <c r="AJ87" s="153">
        <v>6</v>
      </c>
      <c r="AK87" s="153">
        <v>3</v>
      </c>
      <c r="AL87" s="153">
        <v>25</v>
      </c>
      <c r="AM87" s="153">
        <v>6</v>
      </c>
      <c r="AN87" s="153">
        <v>3</v>
      </c>
    </row>
    <row r="88" spans="1:40" ht="15" customHeight="1" x14ac:dyDescent="0.2">
      <c r="A88" s="166" t="s">
        <v>346</v>
      </c>
      <c r="B88" s="313" t="s">
        <v>328</v>
      </c>
      <c r="C88" s="304"/>
      <c r="D88" s="175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  <c r="AA88" s="153"/>
      <c r="AB88" s="153"/>
      <c r="AC88" s="153"/>
      <c r="AD88" s="153"/>
      <c r="AE88" s="153"/>
      <c r="AF88" s="153"/>
      <c r="AG88" s="153"/>
      <c r="AH88" s="153"/>
      <c r="AI88" s="153"/>
      <c r="AJ88" s="153"/>
      <c r="AK88" s="153"/>
      <c r="AL88" s="153"/>
      <c r="AM88" s="153"/>
      <c r="AN88" s="153">
        <v>4</v>
      </c>
    </row>
    <row r="89" spans="1:40" ht="15" customHeight="1" x14ac:dyDescent="0.2">
      <c r="A89" s="166" t="s">
        <v>790</v>
      </c>
      <c r="B89" s="313" t="s">
        <v>328</v>
      </c>
      <c r="C89" s="304"/>
      <c r="D89" s="175"/>
      <c r="E89" s="153"/>
      <c r="F89" s="153">
        <v>2</v>
      </c>
      <c r="G89" s="153"/>
      <c r="H89" s="153">
        <v>2</v>
      </c>
      <c r="I89" s="153"/>
      <c r="J89" s="153">
        <v>2</v>
      </c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>
        <v>2</v>
      </c>
      <c r="Z89" s="153"/>
      <c r="AA89" s="153"/>
      <c r="AB89" s="153">
        <v>2</v>
      </c>
      <c r="AC89" s="153"/>
      <c r="AD89" s="153"/>
      <c r="AE89" s="153">
        <v>3</v>
      </c>
      <c r="AF89" s="153"/>
      <c r="AG89" s="153"/>
      <c r="AH89" s="153">
        <v>3</v>
      </c>
      <c r="AI89" s="153"/>
      <c r="AJ89" s="153"/>
      <c r="AK89" s="153">
        <v>3</v>
      </c>
      <c r="AL89" s="153"/>
      <c r="AM89" s="153"/>
      <c r="AN89" s="153">
        <v>3</v>
      </c>
    </row>
    <row r="90" spans="1:40" ht="15" customHeight="1" x14ac:dyDescent="0.2">
      <c r="A90" s="166" t="s">
        <v>336</v>
      </c>
      <c r="B90" s="313" t="s">
        <v>337</v>
      </c>
      <c r="C90" s="304"/>
      <c r="D90" s="175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  <c r="AA90" s="153"/>
      <c r="AB90" s="153"/>
      <c r="AC90" s="153"/>
      <c r="AD90" s="153"/>
      <c r="AE90" s="153"/>
      <c r="AF90" s="153"/>
      <c r="AG90" s="153"/>
      <c r="AH90" s="153"/>
      <c r="AI90" s="153"/>
      <c r="AJ90" s="153"/>
      <c r="AK90" s="153"/>
      <c r="AL90" s="153"/>
      <c r="AM90" s="153"/>
      <c r="AN90" s="153">
        <v>4</v>
      </c>
    </row>
    <row r="91" spans="1:40" ht="15" customHeight="1" x14ac:dyDescent="0.2">
      <c r="A91" s="168" t="s">
        <v>133</v>
      </c>
      <c r="B91" s="312" t="s">
        <v>328</v>
      </c>
      <c r="C91" s="303"/>
      <c r="D91" s="176" t="s">
        <v>391</v>
      </c>
      <c r="E91" s="157"/>
      <c r="F91" s="157">
        <v>2</v>
      </c>
      <c r="G91" s="157"/>
      <c r="H91" s="157">
        <v>2</v>
      </c>
      <c r="I91" s="157"/>
      <c r="J91" s="157">
        <v>2</v>
      </c>
      <c r="K91" s="157"/>
      <c r="L91" s="157"/>
      <c r="M91" s="157">
        <v>2</v>
      </c>
      <c r="N91" s="157"/>
      <c r="O91" s="157"/>
      <c r="P91" s="157">
        <v>2</v>
      </c>
      <c r="Q91" s="157"/>
      <c r="R91" s="157"/>
      <c r="S91" s="157">
        <v>2</v>
      </c>
      <c r="T91" s="157"/>
      <c r="U91" s="157"/>
      <c r="V91" s="157">
        <v>2</v>
      </c>
      <c r="W91" s="158"/>
      <c r="X91" s="158"/>
      <c r="Y91" s="158">
        <v>2</v>
      </c>
      <c r="Z91" s="158"/>
      <c r="AA91" s="158"/>
      <c r="AB91" s="158">
        <v>3</v>
      </c>
      <c r="AC91" s="158"/>
      <c r="AD91" s="158"/>
      <c r="AE91" s="158">
        <v>3</v>
      </c>
      <c r="AF91" s="158"/>
      <c r="AG91" s="158"/>
      <c r="AH91" s="158">
        <v>3</v>
      </c>
      <c r="AI91" s="158"/>
      <c r="AJ91" s="158"/>
      <c r="AK91" s="158">
        <v>3</v>
      </c>
      <c r="AL91" s="158"/>
      <c r="AM91" s="158"/>
      <c r="AN91" s="158">
        <v>3</v>
      </c>
    </row>
    <row r="92" spans="1:40" ht="15" customHeight="1" x14ac:dyDescent="0.2">
      <c r="A92" s="167" t="s">
        <v>134</v>
      </c>
      <c r="B92" s="315" t="s">
        <v>328</v>
      </c>
      <c r="C92" s="307"/>
      <c r="D92" s="163"/>
      <c r="E92" s="153"/>
      <c r="F92" s="153">
        <v>2</v>
      </c>
      <c r="G92" s="153"/>
      <c r="H92" s="153">
        <v>2</v>
      </c>
      <c r="I92" s="153"/>
      <c r="J92" s="153">
        <v>2</v>
      </c>
      <c r="K92" s="153"/>
      <c r="L92" s="153"/>
      <c r="M92" s="153">
        <v>2</v>
      </c>
      <c r="N92" s="153"/>
      <c r="O92" s="153"/>
      <c r="P92" s="153">
        <v>2</v>
      </c>
      <c r="Q92" s="153"/>
      <c r="R92" s="153"/>
      <c r="S92" s="153">
        <v>2</v>
      </c>
      <c r="T92" s="153"/>
      <c r="U92" s="153"/>
      <c r="V92" s="153">
        <v>2</v>
      </c>
      <c r="W92" s="153"/>
      <c r="X92" s="153"/>
      <c r="Y92" s="153">
        <v>2</v>
      </c>
      <c r="Z92" s="153"/>
      <c r="AA92" s="153"/>
      <c r="AB92" s="153">
        <v>3</v>
      </c>
      <c r="AC92" s="153"/>
      <c r="AD92" s="153"/>
      <c r="AE92" s="153">
        <v>3</v>
      </c>
      <c r="AF92" s="153">
        <v>10</v>
      </c>
      <c r="AG92" s="153"/>
      <c r="AH92" s="153">
        <v>3</v>
      </c>
      <c r="AI92" s="153">
        <v>10</v>
      </c>
      <c r="AJ92" s="153"/>
      <c r="AK92" s="153">
        <v>3</v>
      </c>
      <c r="AL92" s="153">
        <v>15</v>
      </c>
      <c r="AM92" s="153"/>
      <c r="AN92" s="153">
        <v>3</v>
      </c>
    </row>
    <row r="93" spans="1:40" ht="15" customHeight="1" x14ac:dyDescent="0.2">
      <c r="A93" s="168" t="s">
        <v>135</v>
      </c>
      <c r="B93" s="312" t="s">
        <v>328</v>
      </c>
      <c r="C93" s="303"/>
      <c r="D93" s="176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8"/>
      <c r="X93" s="158"/>
      <c r="Y93" s="158">
        <v>2</v>
      </c>
      <c r="Z93" s="158"/>
      <c r="AA93" s="158"/>
      <c r="AB93" s="158">
        <v>2</v>
      </c>
      <c r="AC93" s="158"/>
      <c r="AD93" s="158"/>
      <c r="AE93" s="158">
        <v>3</v>
      </c>
      <c r="AF93" s="158">
        <v>15</v>
      </c>
      <c r="AG93" s="158"/>
      <c r="AH93" s="158">
        <v>3</v>
      </c>
      <c r="AI93" s="158">
        <v>10</v>
      </c>
      <c r="AJ93" s="158"/>
      <c r="AK93" s="158">
        <v>3</v>
      </c>
      <c r="AL93" s="158">
        <v>15</v>
      </c>
      <c r="AM93" s="158"/>
      <c r="AN93" s="158">
        <v>4</v>
      </c>
    </row>
    <row r="94" spans="1:40" ht="15" customHeight="1" x14ac:dyDescent="0.2">
      <c r="A94" s="167" t="s">
        <v>138</v>
      </c>
      <c r="B94" s="315" t="s">
        <v>328</v>
      </c>
      <c r="C94" s="307"/>
      <c r="D94" s="163"/>
      <c r="E94" s="153">
        <v>5</v>
      </c>
      <c r="F94" s="153">
        <v>3</v>
      </c>
      <c r="G94" s="153">
        <v>5</v>
      </c>
      <c r="H94" s="153">
        <v>3</v>
      </c>
      <c r="I94" s="153">
        <v>5</v>
      </c>
      <c r="J94" s="153">
        <v>3</v>
      </c>
      <c r="K94" s="153">
        <v>15</v>
      </c>
      <c r="L94" s="153">
        <v>5</v>
      </c>
      <c r="M94" s="153">
        <v>3</v>
      </c>
      <c r="N94" s="153">
        <v>15</v>
      </c>
      <c r="O94" s="153">
        <v>5</v>
      </c>
      <c r="P94" s="153">
        <v>3</v>
      </c>
      <c r="Q94" s="153">
        <v>25</v>
      </c>
      <c r="R94" s="153">
        <v>10</v>
      </c>
      <c r="S94" s="153">
        <v>5</v>
      </c>
      <c r="T94" s="153">
        <v>25</v>
      </c>
      <c r="U94" s="153">
        <v>10</v>
      </c>
      <c r="V94" s="153">
        <v>5</v>
      </c>
      <c r="W94" s="153">
        <v>25</v>
      </c>
      <c r="X94" s="153">
        <v>10</v>
      </c>
      <c r="Y94" s="153">
        <v>5</v>
      </c>
      <c r="Z94" s="153">
        <v>25</v>
      </c>
      <c r="AA94" s="153">
        <v>10</v>
      </c>
      <c r="AB94" s="153">
        <v>5</v>
      </c>
      <c r="AC94" s="153">
        <v>25</v>
      </c>
      <c r="AD94" s="153">
        <v>10</v>
      </c>
      <c r="AE94" s="153">
        <v>5</v>
      </c>
      <c r="AF94" s="153">
        <v>25</v>
      </c>
      <c r="AG94" s="153">
        <v>10</v>
      </c>
      <c r="AH94" s="153">
        <v>5</v>
      </c>
      <c r="AI94" s="153">
        <v>25</v>
      </c>
      <c r="AJ94" s="153">
        <v>10</v>
      </c>
      <c r="AK94" s="153">
        <v>5</v>
      </c>
      <c r="AL94" s="153">
        <v>25</v>
      </c>
      <c r="AM94" s="153">
        <v>10</v>
      </c>
      <c r="AN94" s="153">
        <v>5</v>
      </c>
    </row>
    <row r="95" spans="1:40" ht="15" customHeight="1" x14ac:dyDescent="0.2">
      <c r="A95" s="167" t="s">
        <v>139</v>
      </c>
      <c r="B95" s="315" t="s">
        <v>330</v>
      </c>
      <c r="C95" s="307"/>
      <c r="D95" s="16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>
        <v>5</v>
      </c>
      <c r="Y95" s="153">
        <v>3</v>
      </c>
      <c r="Z95" s="153"/>
      <c r="AA95" s="153">
        <v>5</v>
      </c>
      <c r="AB95" s="153">
        <v>3</v>
      </c>
      <c r="AC95" s="153"/>
      <c r="AD95" s="153">
        <v>5</v>
      </c>
      <c r="AE95" s="153">
        <v>3</v>
      </c>
      <c r="AF95" s="153">
        <v>20</v>
      </c>
      <c r="AG95" s="153">
        <v>5</v>
      </c>
      <c r="AH95" s="153">
        <v>3</v>
      </c>
      <c r="AI95" s="153">
        <v>20</v>
      </c>
      <c r="AJ95" s="153">
        <v>5</v>
      </c>
      <c r="AK95" s="153">
        <v>3</v>
      </c>
      <c r="AL95" s="153">
        <v>20</v>
      </c>
      <c r="AM95" s="153">
        <v>5</v>
      </c>
      <c r="AN95" s="153">
        <v>3</v>
      </c>
    </row>
    <row r="96" spans="1:40" ht="15" customHeight="1" x14ac:dyDescent="0.2">
      <c r="A96" s="167" t="s">
        <v>140</v>
      </c>
      <c r="B96" s="315" t="s">
        <v>328</v>
      </c>
      <c r="C96" s="307" t="s">
        <v>391</v>
      </c>
      <c r="D96" s="163" t="s">
        <v>391</v>
      </c>
      <c r="E96" s="153">
        <v>5</v>
      </c>
      <c r="F96" s="153">
        <v>3</v>
      </c>
      <c r="G96" s="153">
        <v>5</v>
      </c>
      <c r="H96" s="153">
        <v>3</v>
      </c>
      <c r="I96" s="153">
        <v>5</v>
      </c>
      <c r="J96" s="153">
        <v>3</v>
      </c>
      <c r="K96" s="153">
        <v>15</v>
      </c>
      <c r="L96" s="153">
        <v>5</v>
      </c>
      <c r="M96" s="153">
        <v>3</v>
      </c>
      <c r="N96" s="153">
        <v>15</v>
      </c>
      <c r="O96" s="153">
        <v>5</v>
      </c>
      <c r="P96" s="153">
        <v>3</v>
      </c>
      <c r="Q96" s="153">
        <v>25</v>
      </c>
      <c r="R96" s="153">
        <v>10</v>
      </c>
      <c r="S96" s="153">
        <v>5</v>
      </c>
      <c r="T96" s="153">
        <v>25</v>
      </c>
      <c r="U96" s="153">
        <v>10</v>
      </c>
      <c r="V96" s="153">
        <v>5</v>
      </c>
      <c r="W96" s="153">
        <v>25</v>
      </c>
      <c r="X96" s="153">
        <v>10</v>
      </c>
      <c r="Y96" s="153">
        <v>5</v>
      </c>
      <c r="Z96" s="153">
        <v>25</v>
      </c>
      <c r="AA96" s="153">
        <v>10</v>
      </c>
      <c r="AB96" s="153">
        <v>5</v>
      </c>
      <c r="AC96" s="153">
        <v>25</v>
      </c>
      <c r="AD96" s="153">
        <v>10</v>
      </c>
      <c r="AE96" s="153">
        <v>5</v>
      </c>
      <c r="AF96" s="153">
        <v>25</v>
      </c>
      <c r="AG96" s="153">
        <v>10</v>
      </c>
      <c r="AH96" s="153">
        <v>5</v>
      </c>
      <c r="AI96" s="153">
        <v>25</v>
      </c>
      <c r="AJ96" s="153">
        <v>10</v>
      </c>
      <c r="AK96" s="153">
        <v>5</v>
      </c>
      <c r="AL96" s="153">
        <v>25</v>
      </c>
      <c r="AM96" s="153">
        <v>10</v>
      </c>
      <c r="AN96" s="153">
        <v>5</v>
      </c>
    </row>
    <row r="97" spans="1:40" ht="15" customHeight="1" x14ac:dyDescent="0.2">
      <c r="A97" s="167" t="s">
        <v>141</v>
      </c>
      <c r="B97" s="315" t="s">
        <v>328</v>
      </c>
      <c r="C97" s="307"/>
      <c r="D97" s="163"/>
      <c r="E97" s="153">
        <v>4</v>
      </c>
      <c r="F97" s="153">
        <v>2</v>
      </c>
      <c r="G97" s="153">
        <v>4</v>
      </c>
      <c r="H97" s="153">
        <v>2</v>
      </c>
      <c r="I97" s="153">
        <v>4</v>
      </c>
      <c r="J97" s="153">
        <v>2</v>
      </c>
      <c r="K97" s="153"/>
      <c r="L97" s="153">
        <v>4</v>
      </c>
      <c r="M97" s="153">
        <v>2</v>
      </c>
      <c r="N97" s="153"/>
      <c r="O97" s="153">
        <v>4</v>
      </c>
      <c r="P97" s="153">
        <v>2</v>
      </c>
      <c r="Q97" s="153"/>
      <c r="R97" s="153">
        <v>4</v>
      </c>
      <c r="S97" s="153">
        <v>2</v>
      </c>
      <c r="T97" s="153"/>
      <c r="U97" s="153">
        <v>4</v>
      </c>
      <c r="V97" s="153">
        <v>2</v>
      </c>
      <c r="W97" s="153"/>
      <c r="X97" s="153">
        <v>4</v>
      </c>
      <c r="Y97" s="153">
        <v>2</v>
      </c>
      <c r="Z97" s="153"/>
      <c r="AA97" s="153">
        <v>5</v>
      </c>
      <c r="AB97" s="153">
        <v>3</v>
      </c>
      <c r="AC97" s="153"/>
      <c r="AD97" s="153">
        <v>5</v>
      </c>
      <c r="AE97" s="153">
        <v>3</v>
      </c>
      <c r="AF97" s="153">
        <v>20</v>
      </c>
      <c r="AG97" s="153">
        <v>5</v>
      </c>
      <c r="AH97" s="153">
        <v>3</v>
      </c>
      <c r="AI97" s="153">
        <v>20</v>
      </c>
      <c r="AJ97" s="153">
        <v>10</v>
      </c>
      <c r="AK97" s="153">
        <v>5</v>
      </c>
      <c r="AL97" s="153">
        <v>20</v>
      </c>
      <c r="AM97" s="153">
        <v>10</v>
      </c>
      <c r="AN97" s="153">
        <v>5</v>
      </c>
    </row>
    <row r="98" spans="1:40" ht="15" customHeight="1" x14ac:dyDescent="0.2">
      <c r="A98" s="167" t="s">
        <v>791</v>
      </c>
      <c r="B98" s="315" t="s">
        <v>328</v>
      </c>
      <c r="C98" s="307"/>
      <c r="D98" s="16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/>
      <c r="AH98" s="153"/>
      <c r="AI98" s="153">
        <v>10</v>
      </c>
      <c r="AJ98" s="153"/>
      <c r="AK98" s="153"/>
      <c r="AL98" s="153">
        <v>10</v>
      </c>
      <c r="AM98" s="153"/>
      <c r="AN98" s="153">
        <v>3</v>
      </c>
    </row>
    <row r="99" spans="1:40" ht="15" customHeight="1" x14ac:dyDescent="0.2">
      <c r="A99" s="166" t="s">
        <v>142</v>
      </c>
      <c r="B99" s="313" t="s">
        <v>328</v>
      </c>
      <c r="C99" s="304"/>
      <c r="D99" s="175"/>
      <c r="E99" s="153"/>
      <c r="F99" s="153">
        <v>2</v>
      </c>
      <c r="G99" s="153"/>
      <c r="H99" s="153">
        <v>2</v>
      </c>
      <c r="I99" s="153"/>
      <c r="J99" s="153">
        <v>2</v>
      </c>
      <c r="K99" s="153"/>
      <c r="L99" s="153"/>
      <c r="M99" s="153">
        <v>2</v>
      </c>
      <c r="N99" s="153"/>
      <c r="O99" s="153"/>
      <c r="P99" s="153">
        <v>2</v>
      </c>
      <c r="Q99" s="153"/>
      <c r="R99" s="153"/>
      <c r="S99" s="153">
        <v>2</v>
      </c>
      <c r="T99" s="153"/>
      <c r="U99" s="153"/>
      <c r="V99" s="153">
        <v>2</v>
      </c>
      <c r="W99" s="153"/>
      <c r="X99" s="153"/>
      <c r="Y99" s="153">
        <v>2</v>
      </c>
      <c r="Z99" s="153"/>
      <c r="AA99" s="153"/>
      <c r="AB99" s="153">
        <v>3</v>
      </c>
      <c r="AC99" s="153"/>
      <c r="AD99" s="153">
        <v>5</v>
      </c>
      <c r="AE99" s="153">
        <v>3</v>
      </c>
      <c r="AF99" s="153">
        <v>10</v>
      </c>
      <c r="AG99" s="153">
        <v>5</v>
      </c>
      <c r="AH99" s="153">
        <v>3</v>
      </c>
      <c r="AI99" s="153">
        <v>10</v>
      </c>
      <c r="AJ99" s="153">
        <v>5</v>
      </c>
      <c r="AK99" s="153">
        <v>3</v>
      </c>
      <c r="AL99" s="153">
        <v>10</v>
      </c>
      <c r="AM99" s="153">
        <v>5</v>
      </c>
      <c r="AN99" s="153">
        <v>3</v>
      </c>
    </row>
    <row r="100" spans="1:40" ht="15" customHeight="1" x14ac:dyDescent="0.2">
      <c r="A100" s="165" t="s">
        <v>143</v>
      </c>
      <c r="B100" s="315" t="s">
        <v>342</v>
      </c>
      <c r="C100" s="307"/>
      <c r="D100" s="163"/>
      <c r="E100" s="153">
        <v>4</v>
      </c>
      <c r="F100" s="153">
        <v>2</v>
      </c>
      <c r="G100" s="153">
        <v>4</v>
      </c>
      <c r="H100" s="153">
        <v>2</v>
      </c>
      <c r="I100" s="153">
        <v>4</v>
      </c>
      <c r="J100" s="153">
        <v>2</v>
      </c>
      <c r="K100" s="153"/>
      <c r="L100" s="153">
        <v>4</v>
      </c>
      <c r="M100" s="153">
        <v>2</v>
      </c>
      <c r="N100" s="153"/>
      <c r="O100" s="153">
        <v>4</v>
      </c>
      <c r="P100" s="153">
        <v>2</v>
      </c>
      <c r="Q100" s="153"/>
      <c r="R100" s="153">
        <v>6</v>
      </c>
      <c r="S100" s="153">
        <v>3</v>
      </c>
      <c r="T100" s="153"/>
      <c r="U100" s="153">
        <v>6</v>
      </c>
      <c r="V100" s="153">
        <v>3</v>
      </c>
      <c r="W100" s="153"/>
      <c r="X100" s="153">
        <v>6</v>
      </c>
      <c r="Y100" s="153">
        <v>3</v>
      </c>
      <c r="Z100" s="153"/>
      <c r="AA100" s="153">
        <v>10</v>
      </c>
      <c r="AB100" s="153">
        <v>5</v>
      </c>
      <c r="AC100" s="153"/>
      <c r="AD100" s="153">
        <v>10</v>
      </c>
      <c r="AE100" s="153">
        <v>5</v>
      </c>
      <c r="AF100" s="153"/>
      <c r="AG100" s="153">
        <v>10</v>
      </c>
      <c r="AH100" s="153">
        <v>5</v>
      </c>
      <c r="AI100" s="153"/>
      <c r="AJ100" s="153">
        <v>10</v>
      </c>
      <c r="AK100" s="153">
        <v>5</v>
      </c>
      <c r="AL100" s="153"/>
      <c r="AM100" s="153">
        <v>10</v>
      </c>
      <c r="AN100" s="153">
        <v>5</v>
      </c>
    </row>
    <row r="101" spans="1:40" ht="15" customHeight="1" x14ac:dyDescent="0.2">
      <c r="A101" s="168" t="s">
        <v>144</v>
      </c>
      <c r="B101" s="312" t="s">
        <v>328</v>
      </c>
      <c r="C101" s="303"/>
      <c r="D101" s="176" t="s">
        <v>391</v>
      </c>
      <c r="E101" s="157"/>
      <c r="F101" s="157">
        <v>2</v>
      </c>
      <c r="G101" s="157"/>
      <c r="H101" s="157">
        <v>2</v>
      </c>
      <c r="I101" s="157"/>
      <c r="J101" s="157">
        <v>2</v>
      </c>
      <c r="K101" s="157"/>
      <c r="L101" s="157"/>
      <c r="M101" s="157">
        <v>2</v>
      </c>
      <c r="N101" s="157"/>
      <c r="O101" s="157"/>
      <c r="P101" s="157">
        <v>2</v>
      </c>
      <c r="Q101" s="157"/>
      <c r="R101" s="157"/>
      <c r="S101" s="157">
        <v>2</v>
      </c>
      <c r="T101" s="157"/>
      <c r="U101" s="157"/>
      <c r="V101" s="157">
        <v>2</v>
      </c>
      <c r="W101" s="158"/>
      <c r="X101" s="158"/>
      <c r="Y101" s="158">
        <v>2</v>
      </c>
      <c r="Z101" s="158"/>
      <c r="AA101" s="158"/>
      <c r="AB101" s="158">
        <v>3</v>
      </c>
      <c r="AC101" s="158"/>
      <c r="AD101" s="158"/>
      <c r="AE101" s="158">
        <v>3</v>
      </c>
      <c r="AF101" s="158"/>
      <c r="AG101" s="158"/>
      <c r="AH101" s="158">
        <v>3</v>
      </c>
      <c r="AI101" s="158"/>
      <c r="AJ101" s="158"/>
      <c r="AK101" s="158">
        <v>3</v>
      </c>
      <c r="AL101" s="158"/>
      <c r="AM101" s="158"/>
      <c r="AN101" s="158">
        <v>3</v>
      </c>
    </row>
    <row r="102" spans="1:40" ht="15" customHeight="1" x14ac:dyDescent="0.2">
      <c r="A102" s="166" t="s">
        <v>145</v>
      </c>
      <c r="B102" s="313" t="s">
        <v>329</v>
      </c>
      <c r="C102" s="304"/>
      <c r="D102" s="175"/>
      <c r="E102" s="153"/>
      <c r="F102" s="153">
        <v>2</v>
      </c>
      <c r="G102" s="153"/>
      <c r="H102" s="153">
        <v>2</v>
      </c>
      <c r="I102" s="153"/>
      <c r="J102" s="153">
        <v>2</v>
      </c>
      <c r="K102" s="153">
        <v>10</v>
      </c>
      <c r="L102" s="153"/>
      <c r="M102" s="153">
        <v>2</v>
      </c>
      <c r="N102" s="153">
        <v>10</v>
      </c>
      <c r="O102" s="153"/>
      <c r="P102" s="153">
        <v>2</v>
      </c>
      <c r="Q102" s="153">
        <v>15</v>
      </c>
      <c r="R102" s="153"/>
      <c r="S102" s="153">
        <v>2</v>
      </c>
      <c r="T102" s="153">
        <v>15</v>
      </c>
      <c r="U102" s="153"/>
      <c r="V102" s="153">
        <v>2</v>
      </c>
      <c r="W102" s="153">
        <v>15</v>
      </c>
      <c r="X102" s="153"/>
      <c r="Y102" s="153">
        <v>2</v>
      </c>
      <c r="Z102" s="153">
        <v>15</v>
      </c>
      <c r="AA102" s="153"/>
      <c r="AB102" s="153">
        <v>2</v>
      </c>
      <c r="AC102" s="153">
        <v>20</v>
      </c>
      <c r="AD102" s="153"/>
      <c r="AE102" s="153">
        <v>3</v>
      </c>
      <c r="AF102" s="153">
        <v>20</v>
      </c>
      <c r="AG102" s="153"/>
      <c r="AH102" s="153">
        <v>3</v>
      </c>
      <c r="AI102" s="153">
        <v>20</v>
      </c>
      <c r="AJ102" s="153"/>
      <c r="AK102" s="153">
        <v>3</v>
      </c>
      <c r="AL102" s="153">
        <v>20</v>
      </c>
      <c r="AM102" s="153"/>
      <c r="AN102" s="153">
        <v>3</v>
      </c>
    </row>
    <row r="103" spans="1:40" ht="15" customHeight="1" x14ac:dyDescent="0.2">
      <c r="A103" s="168" t="s">
        <v>146</v>
      </c>
      <c r="B103" s="317" t="s">
        <v>328</v>
      </c>
      <c r="C103" s="310"/>
      <c r="D103" s="178"/>
      <c r="E103" s="157"/>
      <c r="F103" s="157">
        <v>2</v>
      </c>
      <c r="G103" s="157"/>
      <c r="H103" s="157">
        <v>2</v>
      </c>
      <c r="I103" s="157"/>
      <c r="J103" s="157">
        <v>2</v>
      </c>
      <c r="K103" s="159"/>
      <c r="L103" s="159"/>
      <c r="M103" s="159">
        <v>2</v>
      </c>
      <c r="N103" s="159"/>
      <c r="O103" s="159"/>
      <c r="P103" s="159">
        <v>2</v>
      </c>
      <c r="Q103" s="159"/>
      <c r="R103" s="159"/>
      <c r="S103" s="159">
        <v>2</v>
      </c>
      <c r="T103" s="159"/>
      <c r="U103" s="159"/>
      <c r="V103" s="159">
        <v>2</v>
      </c>
      <c r="W103" s="158"/>
      <c r="X103" s="158"/>
      <c r="Y103" s="158">
        <v>2</v>
      </c>
      <c r="Z103" s="158"/>
      <c r="AA103" s="158"/>
      <c r="AB103" s="158">
        <v>3</v>
      </c>
      <c r="AC103" s="158"/>
      <c r="AD103" s="158"/>
      <c r="AE103" s="158">
        <v>3</v>
      </c>
      <c r="AF103" s="158">
        <v>15</v>
      </c>
      <c r="AG103" s="158"/>
      <c r="AH103" s="158">
        <v>3</v>
      </c>
      <c r="AI103" s="158">
        <v>15</v>
      </c>
      <c r="AJ103" s="158">
        <v>7</v>
      </c>
      <c r="AK103" s="158">
        <v>3</v>
      </c>
      <c r="AL103" s="158">
        <v>18</v>
      </c>
      <c r="AM103" s="158">
        <v>9</v>
      </c>
      <c r="AN103" s="158">
        <v>4</v>
      </c>
    </row>
    <row r="104" spans="1:40" ht="15" customHeight="1" x14ac:dyDescent="0.2">
      <c r="A104" s="165" t="s">
        <v>147</v>
      </c>
      <c r="B104" s="314" t="s">
        <v>328</v>
      </c>
      <c r="C104" s="306" t="s">
        <v>391</v>
      </c>
      <c r="D104" s="164" t="s">
        <v>391</v>
      </c>
      <c r="E104" s="153">
        <v>5</v>
      </c>
      <c r="F104" s="153">
        <v>3</v>
      </c>
      <c r="G104" s="153">
        <v>5</v>
      </c>
      <c r="H104" s="153">
        <v>3</v>
      </c>
      <c r="I104" s="153">
        <v>5</v>
      </c>
      <c r="J104" s="153">
        <v>3</v>
      </c>
      <c r="K104" s="153">
        <v>15</v>
      </c>
      <c r="L104" s="153">
        <v>5</v>
      </c>
      <c r="M104" s="153">
        <v>3</v>
      </c>
      <c r="N104" s="153">
        <v>15</v>
      </c>
      <c r="O104" s="153">
        <v>5</v>
      </c>
      <c r="P104" s="153">
        <v>3</v>
      </c>
      <c r="Q104" s="153">
        <v>20</v>
      </c>
      <c r="R104" s="153">
        <v>10</v>
      </c>
      <c r="S104" s="153">
        <v>5</v>
      </c>
      <c r="T104" s="153">
        <v>20</v>
      </c>
      <c r="U104" s="153">
        <v>10</v>
      </c>
      <c r="V104" s="153">
        <v>5</v>
      </c>
      <c r="W104" s="153">
        <v>20</v>
      </c>
      <c r="X104" s="153">
        <v>10</v>
      </c>
      <c r="Y104" s="153">
        <v>5</v>
      </c>
      <c r="Z104" s="153">
        <v>20</v>
      </c>
      <c r="AA104" s="153">
        <v>10</v>
      </c>
      <c r="AB104" s="153">
        <v>5</v>
      </c>
      <c r="AC104" s="153">
        <v>20</v>
      </c>
      <c r="AD104" s="153">
        <v>10</v>
      </c>
      <c r="AE104" s="153">
        <v>5</v>
      </c>
      <c r="AF104" s="153"/>
      <c r="AG104" s="153">
        <v>10</v>
      </c>
      <c r="AH104" s="153">
        <v>5</v>
      </c>
      <c r="AI104" s="153">
        <v>20</v>
      </c>
      <c r="AJ104" s="153">
        <v>10</v>
      </c>
      <c r="AK104" s="153">
        <v>5</v>
      </c>
      <c r="AL104" s="153">
        <v>20</v>
      </c>
      <c r="AM104" s="153">
        <v>10</v>
      </c>
      <c r="AN104" s="153">
        <v>5</v>
      </c>
    </row>
    <row r="105" spans="1:40" ht="15" customHeight="1" x14ac:dyDescent="0.2">
      <c r="A105" s="168" t="s">
        <v>386</v>
      </c>
      <c r="B105" s="318" t="s">
        <v>342</v>
      </c>
      <c r="C105" s="311"/>
      <c r="D105" s="219" t="s">
        <v>391</v>
      </c>
      <c r="E105" s="157"/>
      <c r="F105" s="157">
        <v>2</v>
      </c>
      <c r="G105" s="157"/>
      <c r="H105" s="157">
        <v>2</v>
      </c>
      <c r="I105" s="157"/>
      <c r="J105" s="157">
        <v>2</v>
      </c>
      <c r="K105" s="157"/>
      <c r="L105" s="157">
        <v>2</v>
      </c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157"/>
    </row>
    <row r="106" spans="1:40" ht="15" customHeight="1" x14ac:dyDescent="0.2">
      <c r="A106" s="165" t="s">
        <v>148</v>
      </c>
      <c r="B106" s="315" t="s">
        <v>328</v>
      </c>
      <c r="C106" s="307" t="s">
        <v>391</v>
      </c>
      <c r="D106" s="163" t="s">
        <v>391</v>
      </c>
      <c r="E106" s="153"/>
      <c r="F106" s="153">
        <v>2</v>
      </c>
      <c r="G106" s="153"/>
      <c r="H106" s="153">
        <v>2</v>
      </c>
      <c r="I106" s="153"/>
      <c r="J106" s="153">
        <v>2</v>
      </c>
      <c r="K106" s="153"/>
      <c r="L106" s="153"/>
      <c r="M106" s="153">
        <v>2</v>
      </c>
      <c r="N106" s="153"/>
      <c r="O106" s="153"/>
      <c r="P106" s="153">
        <v>2</v>
      </c>
      <c r="Q106" s="153"/>
      <c r="R106" s="153"/>
      <c r="S106" s="153">
        <v>2</v>
      </c>
      <c r="T106" s="153"/>
      <c r="U106" s="153"/>
      <c r="V106" s="153">
        <v>2</v>
      </c>
      <c r="W106" s="153"/>
      <c r="X106" s="153"/>
      <c r="Y106" s="153">
        <v>2</v>
      </c>
      <c r="Z106" s="153"/>
      <c r="AA106" s="153">
        <v>3</v>
      </c>
      <c r="AB106" s="153">
        <v>2</v>
      </c>
      <c r="AC106" s="153"/>
      <c r="AD106" s="153"/>
      <c r="AE106" s="153">
        <v>3</v>
      </c>
      <c r="AF106" s="153"/>
      <c r="AG106" s="153"/>
      <c r="AH106" s="153">
        <v>3</v>
      </c>
      <c r="AI106" s="153"/>
      <c r="AJ106" s="153"/>
      <c r="AK106" s="153">
        <v>3</v>
      </c>
      <c r="AL106" s="153"/>
      <c r="AM106" s="153"/>
      <c r="AN106" s="153">
        <v>5</v>
      </c>
    </row>
    <row r="107" spans="1:40" ht="15" customHeight="1" x14ac:dyDescent="0.2">
      <c r="A107" s="168" t="s">
        <v>149</v>
      </c>
      <c r="B107" s="312" t="s">
        <v>328</v>
      </c>
      <c r="C107" s="303" t="s">
        <v>391</v>
      </c>
      <c r="D107" s="176" t="s">
        <v>391</v>
      </c>
      <c r="E107" s="157"/>
      <c r="F107" s="157">
        <v>2</v>
      </c>
      <c r="G107" s="157"/>
      <c r="H107" s="157">
        <v>2</v>
      </c>
      <c r="I107" s="157"/>
      <c r="J107" s="157">
        <v>2</v>
      </c>
      <c r="K107" s="157"/>
      <c r="L107" s="157"/>
      <c r="M107" s="157">
        <v>2</v>
      </c>
      <c r="N107" s="157"/>
      <c r="O107" s="157"/>
      <c r="P107" s="157">
        <v>2</v>
      </c>
      <c r="Q107" s="157">
        <v>15</v>
      </c>
      <c r="R107" s="157"/>
      <c r="S107" s="157">
        <v>4</v>
      </c>
      <c r="T107" s="157">
        <v>15</v>
      </c>
      <c r="U107" s="157"/>
      <c r="V107" s="157">
        <v>4</v>
      </c>
      <c r="W107" s="158">
        <v>15</v>
      </c>
      <c r="X107" s="158"/>
      <c r="Y107" s="158">
        <v>4</v>
      </c>
      <c r="Z107" s="158">
        <v>15</v>
      </c>
      <c r="AA107" s="158"/>
      <c r="AB107" s="158">
        <v>4</v>
      </c>
      <c r="AC107" s="158">
        <v>15</v>
      </c>
      <c r="AD107" s="158"/>
      <c r="AE107" s="158">
        <v>4</v>
      </c>
      <c r="AF107" s="158">
        <v>15</v>
      </c>
      <c r="AG107" s="158"/>
      <c r="AH107" s="158">
        <v>4</v>
      </c>
      <c r="AI107" s="158">
        <v>15</v>
      </c>
      <c r="AJ107" s="158"/>
      <c r="AK107" s="158">
        <v>4</v>
      </c>
      <c r="AL107" s="158">
        <v>15</v>
      </c>
      <c r="AM107" s="158"/>
      <c r="AN107" s="158">
        <v>4</v>
      </c>
    </row>
    <row r="108" spans="1:40" ht="15" customHeight="1" x14ac:dyDescent="0.2">
      <c r="A108" s="167" t="s">
        <v>150</v>
      </c>
      <c r="B108" s="315" t="s">
        <v>328</v>
      </c>
      <c r="C108" s="307" t="s">
        <v>391</v>
      </c>
      <c r="D108" s="163" t="s">
        <v>391</v>
      </c>
      <c r="E108" s="153">
        <v>5</v>
      </c>
      <c r="F108" s="153">
        <v>3</v>
      </c>
      <c r="G108" s="153">
        <v>5</v>
      </c>
      <c r="H108" s="153">
        <v>3</v>
      </c>
      <c r="I108" s="153">
        <v>5</v>
      </c>
      <c r="J108" s="153">
        <v>3</v>
      </c>
      <c r="K108" s="153">
        <v>15</v>
      </c>
      <c r="L108" s="153">
        <v>5</v>
      </c>
      <c r="M108" s="153">
        <v>3</v>
      </c>
      <c r="N108" s="153">
        <v>15</v>
      </c>
      <c r="O108" s="153">
        <v>5</v>
      </c>
      <c r="P108" s="153">
        <v>3</v>
      </c>
      <c r="Q108" s="153">
        <v>20</v>
      </c>
      <c r="R108" s="153">
        <v>10</v>
      </c>
      <c r="S108" s="153">
        <v>5</v>
      </c>
      <c r="T108" s="153">
        <v>20</v>
      </c>
      <c r="U108" s="153">
        <v>10</v>
      </c>
      <c r="V108" s="153">
        <v>5</v>
      </c>
      <c r="W108" s="153">
        <v>20</v>
      </c>
      <c r="X108" s="153">
        <v>10</v>
      </c>
      <c r="Y108" s="153">
        <v>5</v>
      </c>
      <c r="Z108" s="153">
        <v>20</v>
      </c>
      <c r="AA108" s="153">
        <v>10</v>
      </c>
      <c r="AB108" s="153">
        <v>5</v>
      </c>
      <c r="AC108" s="153">
        <v>20</v>
      </c>
      <c r="AD108" s="153">
        <v>10</v>
      </c>
      <c r="AE108" s="153">
        <v>5</v>
      </c>
      <c r="AF108" s="153">
        <v>30</v>
      </c>
      <c r="AG108" s="153">
        <v>10</v>
      </c>
      <c r="AH108" s="153">
        <v>5</v>
      </c>
      <c r="AI108" s="153">
        <v>30</v>
      </c>
      <c r="AJ108" s="153">
        <v>10</v>
      </c>
      <c r="AK108" s="153">
        <v>5</v>
      </c>
      <c r="AL108" s="153">
        <v>30</v>
      </c>
      <c r="AM108" s="153">
        <v>10</v>
      </c>
      <c r="AN108" s="153">
        <v>5</v>
      </c>
    </row>
    <row r="109" spans="1:40" ht="15" customHeight="1" x14ac:dyDescent="0.2">
      <c r="A109" s="167" t="s">
        <v>156</v>
      </c>
      <c r="B109" s="314" t="s">
        <v>342</v>
      </c>
      <c r="C109" s="306"/>
      <c r="D109" s="164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>
        <v>2</v>
      </c>
      <c r="Z109" s="153"/>
      <c r="AA109" s="153"/>
      <c r="AB109" s="153">
        <v>2</v>
      </c>
      <c r="AC109" s="153"/>
      <c r="AD109" s="153"/>
      <c r="AE109" s="153">
        <v>3</v>
      </c>
      <c r="AF109" s="153">
        <v>15</v>
      </c>
      <c r="AG109" s="153"/>
      <c r="AH109" s="153">
        <v>3</v>
      </c>
      <c r="AI109" s="153">
        <v>15</v>
      </c>
      <c r="AJ109" s="153"/>
      <c r="AK109" s="153">
        <v>3</v>
      </c>
      <c r="AL109" s="153">
        <v>15</v>
      </c>
      <c r="AM109" s="153"/>
      <c r="AN109" s="153">
        <v>3</v>
      </c>
    </row>
    <row r="110" spans="1:40" ht="15" customHeight="1" x14ac:dyDescent="0.2">
      <c r="A110" s="165" t="s">
        <v>151</v>
      </c>
      <c r="B110" s="314" t="s">
        <v>328</v>
      </c>
      <c r="C110" s="306"/>
      <c r="D110" s="164" t="s">
        <v>391</v>
      </c>
      <c r="E110" s="153">
        <v>4</v>
      </c>
      <c r="F110" s="153">
        <v>2</v>
      </c>
      <c r="G110" s="153">
        <v>4</v>
      </c>
      <c r="H110" s="153">
        <v>2</v>
      </c>
      <c r="I110" s="153">
        <v>4</v>
      </c>
      <c r="J110" s="153">
        <v>2</v>
      </c>
      <c r="K110" s="153">
        <v>10</v>
      </c>
      <c r="L110" s="153">
        <v>4</v>
      </c>
      <c r="M110" s="153">
        <v>2</v>
      </c>
      <c r="N110" s="153">
        <v>10</v>
      </c>
      <c r="O110" s="153">
        <v>4</v>
      </c>
      <c r="P110" s="153">
        <v>2</v>
      </c>
      <c r="Q110" s="153">
        <v>25</v>
      </c>
      <c r="R110" s="153">
        <v>6</v>
      </c>
      <c r="S110" s="153">
        <v>3</v>
      </c>
      <c r="T110" s="153">
        <v>25</v>
      </c>
      <c r="U110" s="153">
        <v>6</v>
      </c>
      <c r="V110" s="153">
        <v>3</v>
      </c>
      <c r="W110" s="153">
        <v>25</v>
      </c>
      <c r="X110" s="153">
        <v>6</v>
      </c>
      <c r="Y110" s="153">
        <v>3</v>
      </c>
      <c r="Z110" s="153">
        <v>25</v>
      </c>
      <c r="AA110" s="153">
        <v>6</v>
      </c>
      <c r="AB110" s="153">
        <v>3</v>
      </c>
      <c r="AC110" s="153">
        <v>25</v>
      </c>
      <c r="AD110" s="153">
        <v>6</v>
      </c>
      <c r="AE110" s="153">
        <v>3</v>
      </c>
      <c r="AF110" s="153">
        <v>25</v>
      </c>
      <c r="AG110" s="153">
        <v>6</v>
      </c>
      <c r="AH110" s="153">
        <v>3</v>
      </c>
      <c r="AI110" s="153">
        <v>25</v>
      </c>
      <c r="AJ110" s="153">
        <v>6</v>
      </c>
      <c r="AK110" s="153">
        <v>3</v>
      </c>
      <c r="AL110" s="153">
        <v>25</v>
      </c>
      <c r="AM110" s="153">
        <v>6</v>
      </c>
      <c r="AN110" s="153">
        <v>3</v>
      </c>
    </row>
    <row r="111" spans="1:40" ht="15" customHeight="1" x14ac:dyDescent="0.2">
      <c r="A111" s="167" t="s">
        <v>152</v>
      </c>
      <c r="B111" s="315" t="s">
        <v>328</v>
      </c>
      <c r="C111" s="307"/>
      <c r="D111" s="163"/>
      <c r="E111" s="153">
        <v>4</v>
      </c>
      <c r="F111" s="153">
        <v>2</v>
      </c>
      <c r="G111" s="153">
        <v>4</v>
      </c>
      <c r="H111" s="153">
        <v>2</v>
      </c>
      <c r="I111" s="153">
        <v>4</v>
      </c>
      <c r="J111" s="153">
        <v>2</v>
      </c>
      <c r="K111" s="153">
        <v>15</v>
      </c>
      <c r="L111" s="153">
        <v>5</v>
      </c>
      <c r="M111" s="153">
        <v>3</v>
      </c>
      <c r="N111" s="153">
        <v>15</v>
      </c>
      <c r="O111" s="153">
        <v>5</v>
      </c>
      <c r="P111" s="153">
        <v>3</v>
      </c>
      <c r="Q111" s="153">
        <v>20</v>
      </c>
      <c r="R111" s="153">
        <v>10</v>
      </c>
      <c r="S111" s="153">
        <v>5</v>
      </c>
      <c r="T111" s="153">
        <v>20</v>
      </c>
      <c r="U111" s="153">
        <v>10</v>
      </c>
      <c r="V111" s="153">
        <v>5</v>
      </c>
      <c r="W111" s="153">
        <v>20</v>
      </c>
      <c r="X111" s="153">
        <v>10</v>
      </c>
      <c r="Y111" s="153">
        <v>5</v>
      </c>
      <c r="Z111" s="153">
        <v>20</v>
      </c>
      <c r="AA111" s="153">
        <v>10</v>
      </c>
      <c r="AB111" s="153">
        <v>5</v>
      </c>
      <c r="AC111" s="153">
        <v>20</v>
      </c>
      <c r="AD111" s="153">
        <v>10</v>
      </c>
      <c r="AE111" s="153">
        <v>5</v>
      </c>
      <c r="AF111" s="153">
        <v>30</v>
      </c>
      <c r="AG111" s="153">
        <v>10</v>
      </c>
      <c r="AH111" s="153">
        <v>5</v>
      </c>
      <c r="AI111" s="153">
        <v>30</v>
      </c>
      <c r="AJ111" s="153">
        <v>10</v>
      </c>
      <c r="AK111" s="153">
        <v>5</v>
      </c>
      <c r="AL111" s="153">
        <v>30</v>
      </c>
      <c r="AM111" s="153">
        <v>10</v>
      </c>
      <c r="AN111" s="153">
        <v>5</v>
      </c>
    </row>
    <row r="112" spans="1:40" ht="15" customHeight="1" x14ac:dyDescent="0.2">
      <c r="A112" s="165" t="s">
        <v>153</v>
      </c>
      <c r="B112" s="315" t="s">
        <v>328</v>
      </c>
      <c r="C112" s="307"/>
      <c r="D112" s="163"/>
      <c r="E112" s="153">
        <v>4</v>
      </c>
      <c r="F112" s="153">
        <v>2</v>
      </c>
      <c r="G112" s="153">
        <v>4</v>
      </c>
      <c r="H112" s="153">
        <v>2</v>
      </c>
      <c r="I112" s="153">
        <v>4</v>
      </c>
      <c r="J112" s="153">
        <v>2</v>
      </c>
      <c r="K112" s="153"/>
      <c r="L112" s="153">
        <v>4</v>
      </c>
      <c r="M112" s="153">
        <v>2</v>
      </c>
      <c r="N112" s="153"/>
      <c r="O112" s="153">
        <v>4</v>
      </c>
      <c r="P112" s="153">
        <v>2</v>
      </c>
      <c r="Q112" s="153"/>
      <c r="R112" s="153">
        <v>4</v>
      </c>
      <c r="S112" s="153">
        <v>2</v>
      </c>
      <c r="T112" s="153"/>
      <c r="U112" s="153">
        <v>4</v>
      </c>
      <c r="V112" s="153">
        <v>2</v>
      </c>
      <c r="W112" s="153"/>
      <c r="X112" s="153">
        <v>4</v>
      </c>
      <c r="Y112" s="153">
        <v>2</v>
      </c>
      <c r="Z112" s="153"/>
      <c r="AA112" s="153">
        <v>5</v>
      </c>
      <c r="AB112" s="153">
        <v>3</v>
      </c>
      <c r="AC112" s="153"/>
      <c r="AD112" s="153">
        <v>5</v>
      </c>
      <c r="AE112" s="153">
        <v>3</v>
      </c>
      <c r="AF112" s="153">
        <v>15</v>
      </c>
      <c r="AG112" s="153">
        <v>5</v>
      </c>
      <c r="AH112" s="153">
        <v>3</v>
      </c>
      <c r="AI112" s="153">
        <v>15</v>
      </c>
      <c r="AJ112" s="153">
        <v>5</v>
      </c>
      <c r="AK112" s="153">
        <v>3</v>
      </c>
      <c r="AL112" s="153">
        <v>20</v>
      </c>
      <c r="AM112" s="153">
        <v>8</v>
      </c>
      <c r="AN112" s="153">
        <v>4</v>
      </c>
    </row>
    <row r="113" spans="1:40" ht="15" customHeight="1" x14ac:dyDescent="0.2">
      <c r="A113" s="165" t="s">
        <v>154</v>
      </c>
      <c r="B113" s="315" t="s">
        <v>328</v>
      </c>
      <c r="C113" s="307"/>
      <c r="D113" s="163"/>
      <c r="E113" s="153">
        <v>4</v>
      </c>
      <c r="F113" s="153">
        <v>2</v>
      </c>
      <c r="G113" s="153">
        <v>4</v>
      </c>
      <c r="H113" s="153">
        <v>2</v>
      </c>
      <c r="I113" s="153">
        <v>4</v>
      </c>
      <c r="J113" s="153">
        <v>2</v>
      </c>
      <c r="K113" s="153">
        <v>8</v>
      </c>
      <c r="L113" s="153">
        <v>4</v>
      </c>
      <c r="M113" s="153">
        <v>2</v>
      </c>
      <c r="N113" s="153">
        <v>8</v>
      </c>
      <c r="O113" s="153">
        <v>4</v>
      </c>
      <c r="P113" s="153">
        <v>2</v>
      </c>
      <c r="Q113" s="153">
        <v>20</v>
      </c>
      <c r="R113" s="153">
        <v>10</v>
      </c>
      <c r="S113" s="153">
        <v>5</v>
      </c>
      <c r="T113" s="153">
        <v>20</v>
      </c>
      <c r="U113" s="153">
        <v>10</v>
      </c>
      <c r="V113" s="153">
        <v>5</v>
      </c>
      <c r="W113" s="153">
        <v>20</v>
      </c>
      <c r="X113" s="153">
        <v>10</v>
      </c>
      <c r="Y113" s="153">
        <v>5</v>
      </c>
      <c r="Z113" s="153">
        <v>20</v>
      </c>
      <c r="AA113" s="153">
        <v>10</v>
      </c>
      <c r="AB113" s="153">
        <v>5</v>
      </c>
      <c r="AC113" s="153">
        <v>20</v>
      </c>
      <c r="AD113" s="153">
        <v>10</v>
      </c>
      <c r="AE113" s="153">
        <v>5</v>
      </c>
      <c r="AF113" s="153">
        <v>20</v>
      </c>
      <c r="AG113" s="153">
        <v>10</v>
      </c>
      <c r="AH113" s="153">
        <v>5</v>
      </c>
      <c r="AI113" s="153">
        <v>20</v>
      </c>
      <c r="AJ113" s="153">
        <v>10</v>
      </c>
      <c r="AK113" s="153">
        <v>5</v>
      </c>
      <c r="AL113" s="153">
        <v>20</v>
      </c>
      <c r="AM113" s="153">
        <v>10</v>
      </c>
      <c r="AN113" s="153">
        <v>5</v>
      </c>
    </row>
    <row r="114" spans="1:40" ht="15" customHeight="1" x14ac:dyDescent="0.2">
      <c r="A114" s="166" t="s">
        <v>155</v>
      </c>
      <c r="B114" s="313" t="s">
        <v>328</v>
      </c>
      <c r="C114" s="304"/>
      <c r="D114" s="175"/>
      <c r="E114" s="153">
        <v>4</v>
      </c>
      <c r="F114" s="153">
        <v>2</v>
      </c>
      <c r="G114" s="153">
        <v>4</v>
      </c>
      <c r="H114" s="153">
        <v>2</v>
      </c>
      <c r="I114" s="153">
        <v>4</v>
      </c>
      <c r="J114" s="153">
        <v>2</v>
      </c>
      <c r="K114" s="153"/>
      <c r="L114" s="153">
        <v>4</v>
      </c>
      <c r="M114" s="153">
        <v>2</v>
      </c>
      <c r="N114" s="153"/>
      <c r="O114" s="153">
        <v>4</v>
      </c>
      <c r="P114" s="153">
        <v>2</v>
      </c>
      <c r="Q114" s="153"/>
      <c r="R114" s="153">
        <v>4</v>
      </c>
      <c r="S114" s="153">
        <v>2</v>
      </c>
      <c r="T114" s="153"/>
      <c r="U114" s="153">
        <v>4</v>
      </c>
      <c r="V114" s="153">
        <v>2</v>
      </c>
      <c r="W114" s="153"/>
      <c r="X114" s="153">
        <v>4</v>
      </c>
      <c r="Y114" s="153">
        <v>2</v>
      </c>
      <c r="Z114" s="153"/>
      <c r="AA114" s="153">
        <v>5</v>
      </c>
      <c r="AB114" s="153">
        <v>3</v>
      </c>
      <c r="AC114" s="153"/>
      <c r="AD114" s="153">
        <v>5</v>
      </c>
      <c r="AE114" s="153">
        <v>3</v>
      </c>
      <c r="AF114" s="153">
        <v>10</v>
      </c>
      <c r="AG114" s="153">
        <v>5</v>
      </c>
      <c r="AH114" s="153">
        <v>3</v>
      </c>
      <c r="AI114" s="153">
        <v>15</v>
      </c>
      <c r="AJ114" s="153">
        <v>5</v>
      </c>
      <c r="AK114" s="153">
        <v>3</v>
      </c>
      <c r="AL114" s="153">
        <v>15</v>
      </c>
      <c r="AM114" s="153">
        <v>5</v>
      </c>
      <c r="AN114" s="153">
        <v>3</v>
      </c>
    </row>
    <row r="115" spans="1:40" ht="15" customHeight="1" x14ac:dyDescent="0.2">
      <c r="A115" s="165" t="s">
        <v>157</v>
      </c>
      <c r="B115" s="315" t="s">
        <v>328</v>
      </c>
      <c r="C115" s="307"/>
      <c r="D115" s="163"/>
      <c r="E115" s="153"/>
      <c r="F115" s="153">
        <v>2</v>
      </c>
      <c r="G115" s="153"/>
      <c r="H115" s="153">
        <v>2</v>
      </c>
      <c r="I115" s="153"/>
      <c r="J115" s="153">
        <v>2</v>
      </c>
      <c r="K115" s="153"/>
      <c r="L115" s="153"/>
      <c r="M115" s="153">
        <v>2</v>
      </c>
      <c r="N115" s="153"/>
      <c r="O115" s="153"/>
      <c r="P115" s="153">
        <v>2</v>
      </c>
      <c r="Q115" s="153"/>
      <c r="R115" s="153"/>
      <c r="S115" s="153">
        <v>2</v>
      </c>
      <c r="T115" s="153"/>
      <c r="U115" s="153"/>
      <c r="V115" s="153">
        <v>2</v>
      </c>
      <c r="W115" s="153"/>
      <c r="X115" s="153"/>
      <c r="Y115" s="153">
        <v>2</v>
      </c>
      <c r="Z115" s="153"/>
      <c r="AA115" s="153"/>
      <c r="AB115" s="153">
        <v>3</v>
      </c>
      <c r="AC115" s="153"/>
      <c r="AD115" s="153"/>
      <c r="AE115" s="153">
        <v>3</v>
      </c>
      <c r="AF115" s="153">
        <v>10</v>
      </c>
      <c r="AG115" s="153"/>
      <c r="AH115" s="153">
        <v>3</v>
      </c>
      <c r="AI115" s="153">
        <v>10</v>
      </c>
      <c r="AJ115" s="153"/>
      <c r="AK115" s="153">
        <v>3</v>
      </c>
      <c r="AL115" s="153">
        <v>10</v>
      </c>
      <c r="AM115" s="153"/>
      <c r="AN115" s="153">
        <v>3</v>
      </c>
    </row>
    <row r="116" spans="1:40" ht="15" customHeight="1" x14ac:dyDescent="0.2">
      <c r="A116" s="166" t="s">
        <v>396</v>
      </c>
      <c r="B116" s="313" t="s">
        <v>342</v>
      </c>
      <c r="C116" s="154"/>
      <c r="D116" s="153"/>
      <c r="E116" s="153"/>
      <c r="F116" s="153">
        <v>2</v>
      </c>
      <c r="G116" s="153"/>
      <c r="H116" s="153">
        <v>2</v>
      </c>
      <c r="I116" s="153"/>
      <c r="J116" s="153">
        <v>2</v>
      </c>
      <c r="K116" s="153"/>
      <c r="L116" s="153"/>
      <c r="M116" s="153">
        <v>2</v>
      </c>
      <c r="N116" s="153"/>
      <c r="O116" s="153"/>
      <c r="P116" s="153">
        <v>2</v>
      </c>
      <c r="Q116" s="153"/>
      <c r="R116" s="153"/>
      <c r="S116" s="153">
        <v>3</v>
      </c>
      <c r="T116" s="153"/>
      <c r="U116" s="153"/>
      <c r="V116" s="153">
        <v>3</v>
      </c>
      <c r="W116" s="153"/>
      <c r="X116" s="153"/>
      <c r="Y116" s="153">
        <v>3</v>
      </c>
      <c r="Z116" s="153"/>
      <c r="AA116" s="153"/>
      <c r="AB116" s="153">
        <v>3</v>
      </c>
      <c r="AC116" s="153"/>
      <c r="AD116" s="153"/>
      <c r="AE116" s="153">
        <v>3</v>
      </c>
      <c r="AF116" s="153"/>
      <c r="AG116" s="153"/>
      <c r="AH116" s="153">
        <v>3</v>
      </c>
      <c r="AI116" s="153"/>
      <c r="AJ116" s="153"/>
      <c r="AK116" s="153">
        <v>3</v>
      </c>
      <c r="AL116" s="153"/>
      <c r="AM116" s="153"/>
      <c r="AN116" s="153">
        <v>3</v>
      </c>
    </row>
    <row r="117" spans="1:40" ht="15" customHeight="1" x14ac:dyDescent="0.2">
      <c r="A117" s="168" t="s">
        <v>159</v>
      </c>
      <c r="B117" s="312" t="s">
        <v>328</v>
      </c>
      <c r="C117" s="303"/>
      <c r="D117" s="176"/>
      <c r="E117" s="157">
        <v>4</v>
      </c>
      <c r="F117" s="157">
        <v>2</v>
      </c>
      <c r="G117" s="157">
        <v>4</v>
      </c>
      <c r="H117" s="157">
        <v>2</v>
      </c>
      <c r="I117" s="157">
        <v>4</v>
      </c>
      <c r="J117" s="157">
        <v>2</v>
      </c>
      <c r="K117" s="157">
        <v>10</v>
      </c>
      <c r="L117" s="157">
        <v>4</v>
      </c>
      <c r="M117" s="157">
        <v>2</v>
      </c>
      <c r="N117" s="157">
        <v>10</v>
      </c>
      <c r="O117" s="157">
        <v>4</v>
      </c>
      <c r="P117" s="157">
        <v>2</v>
      </c>
      <c r="Q117" s="157">
        <v>15</v>
      </c>
      <c r="R117" s="157"/>
      <c r="S117" s="157">
        <v>5</v>
      </c>
      <c r="T117" s="157">
        <v>15</v>
      </c>
      <c r="U117" s="157"/>
      <c r="V117" s="157">
        <v>5</v>
      </c>
      <c r="W117" s="158">
        <v>15</v>
      </c>
      <c r="X117" s="158"/>
      <c r="Y117" s="158">
        <v>5</v>
      </c>
      <c r="Z117" s="158">
        <v>15</v>
      </c>
      <c r="AA117" s="158">
        <v>10</v>
      </c>
      <c r="AB117" s="158">
        <v>5</v>
      </c>
      <c r="AC117" s="158">
        <v>15</v>
      </c>
      <c r="AD117" s="158">
        <v>10</v>
      </c>
      <c r="AE117" s="158">
        <v>5</v>
      </c>
      <c r="AF117" s="158">
        <v>15</v>
      </c>
      <c r="AG117" s="158">
        <v>10</v>
      </c>
      <c r="AH117" s="158">
        <v>5</v>
      </c>
      <c r="AI117" s="158">
        <v>15</v>
      </c>
      <c r="AJ117" s="158">
        <v>5</v>
      </c>
      <c r="AK117" s="158">
        <v>3</v>
      </c>
      <c r="AL117" s="158">
        <v>15</v>
      </c>
      <c r="AM117" s="158">
        <v>5</v>
      </c>
      <c r="AN117" s="158">
        <v>3</v>
      </c>
    </row>
    <row r="118" spans="1:40" ht="15" customHeight="1" x14ac:dyDescent="0.2">
      <c r="A118" s="165" t="s">
        <v>160</v>
      </c>
      <c r="B118" s="315" t="s">
        <v>328</v>
      </c>
      <c r="C118" s="307" t="s">
        <v>391</v>
      </c>
      <c r="D118" s="163" t="s">
        <v>391</v>
      </c>
      <c r="E118" s="153">
        <v>5</v>
      </c>
      <c r="F118" s="153">
        <v>3</v>
      </c>
      <c r="G118" s="153">
        <v>5</v>
      </c>
      <c r="H118" s="153">
        <v>3</v>
      </c>
      <c r="I118" s="153">
        <v>5</v>
      </c>
      <c r="J118" s="153">
        <v>3</v>
      </c>
      <c r="K118" s="153">
        <v>10</v>
      </c>
      <c r="L118" s="153">
        <v>5</v>
      </c>
      <c r="M118" s="153">
        <v>3</v>
      </c>
      <c r="N118" s="153">
        <v>10</v>
      </c>
      <c r="O118" s="153">
        <v>5</v>
      </c>
      <c r="P118" s="153">
        <v>3</v>
      </c>
      <c r="Q118" s="153">
        <v>20</v>
      </c>
      <c r="R118" s="153">
        <v>10</v>
      </c>
      <c r="S118" s="153">
        <v>5</v>
      </c>
      <c r="T118" s="153">
        <v>20</v>
      </c>
      <c r="U118" s="153">
        <v>10</v>
      </c>
      <c r="V118" s="153">
        <v>5</v>
      </c>
      <c r="W118" s="153">
        <v>20</v>
      </c>
      <c r="X118" s="153">
        <v>10</v>
      </c>
      <c r="Y118" s="153">
        <v>5</v>
      </c>
      <c r="Z118" s="153">
        <v>20</v>
      </c>
      <c r="AA118" s="153">
        <v>10</v>
      </c>
      <c r="AB118" s="153">
        <v>5</v>
      </c>
      <c r="AC118" s="153">
        <v>20</v>
      </c>
      <c r="AD118" s="153">
        <v>10</v>
      </c>
      <c r="AE118" s="153">
        <v>5</v>
      </c>
      <c r="AF118" s="153">
        <v>20</v>
      </c>
      <c r="AG118" s="153">
        <v>10</v>
      </c>
      <c r="AH118" s="153">
        <v>5</v>
      </c>
      <c r="AI118" s="153">
        <v>20</v>
      </c>
      <c r="AJ118" s="153">
        <v>10</v>
      </c>
      <c r="AK118" s="153">
        <v>5</v>
      </c>
      <c r="AL118" s="153">
        <v>20</v>
      </c>
      <c r="AM118" s="153">
        <v>10</v>
      </c>
      <c r="AN118" s="153">
        <v>5</v>
      </c>
    </row>
    <row r="119" spans="1:40" ht="15" customHeight="1" x14ac:dyDescent="0.2">
      <c r="A119" s="167" t="s">
        <v>161</v>
      </c>
      <c r="B119" s="315" t="s">
        <v>328</v>
      </c>
      <c r="C119" s="307" t="s">
        <v>391</v>
      </c>
      <c r="D119" s="163" t="s">
        <v>391</v>
      </c>
      <c r="E119" s="153">
        <v>4</v>
      </c>
      <c r="F119" s="153">
        <v>2</v>
      </c>
      <c r="G119" s="153">
        <v>4</v>
      </c>
      <c r="H119" s="153">
        <v>2</v>
      </c>
      <c r="I119" s="153">
        <v>4</v>
      </c>
      <c r="J119" s="153">
        <v>2</v>
      </c>
      <c r="K119" s="153">
        <v>10</v>
      </c>
      <c r="L119" s="153">
        <v>4</v>
      </c>
      <c r="M119" s="153">
        <v>2</v>
      </c>
      <c r="N119" s="153">
        <v>10</v>
      </c>
      <c r="O119" s="153">
        <v>4</v>
      </c>
      <c r="P119" s="153">
        <v>2</v>
      </c>
      <c r="Q119" s="153">
        <v>15</v>
      </c>
      <c r="R119" s="153">
        <v>5</v>
      </c>
      <c r="S119" s="153">
        <v>2</v>
      </c>
      <c r="T119" s="153">
        <v>15</v>
      </c>
      <c r="U119" s="153">
        <v>5</v>
      </c>
      <c r="V119" s="153">
        <v>2</v>
      </c>
      <c r="W119" s="153">
        <v>15</v>
      </c>
      <c r="X119" s="153">
        <v>5</v>
      </c>
      <c r="Y119" s="153">
        <v>2</v>
      </c>
      <c r="Z119" s="153">
        <v>15</v>
      </c>
      <c r="AA119" s="153">
        <v>5</v>
      </c>
      <c r="AB119" s="153">
        <v>3</v>
      </c>
      <c r="AC119" s="153">
        <v>15</v>
      </c>
      <c r="AD119" s="153">
        <v>5</v>
      </c>
      <c r="AE119" s="153">
        <v>3</v>
      </c>
      <c r="AF119" s="153">
        <v>10</v>
      </c>
      <c r="AG119" s="153">
        <v>5</v>
      </c>
      <c r="AH119" s="153">
        <v>3</v>
      </c>
      <c r="AI119" s="153">
        <v>15</v>
      </c>
      <c r="AJ119" s="153">
        <v>5</v>
      </c>
      <c r="AK119" s="153">
        <v>2</v>
      </c>
      <c r="AL119" s="153">
        <v>15</v>
      </c>
      <c r="AM119" s="153">
        <v>5</v>
      </c>
      <c r="AN119" s="153">
        <v>3</v>
      </c>
    </row>
    <row r="120" spans="1:40" ht="15" customHeight="1" x14ac:dyDescent="0.2">
      <c r="A120" s="165" t="s">
        <v>162</v>
      </c>
      <c r="B120" s="315" t="s">
        <v>328</v>
      </c>
      <c r="C120" s="307"/>
      <c r="D120" s="163" t="s">
        <v>391</v>
      </c>
      <c r="E120" s="153"/>
      <c r="F120" s="153">
        <v>2</v>
      </c>
      <c r="G120" s="153"/>
      <c r="H120" s="153">
        <v>2</v>
      </c>
      <c r="I120" s="153"/>
      <c r="J120" s="153">
        <v>2</v>
      </c>
      <c r="K120" s="153"/>
      <c r="L120" s="153"/>
      <c r="M120" s="153">
        <v>2</v>
      </c>
      <c r="N120" s="153"/>
      <c r="O120" s="153"/>
      <c r="P120" s="153">
        <v>2</v>
      </c>
      <c r="Q120" s="153"/>
      <c r="R120" s="153"/>
      <c r="S120" s="153">
        <v>2</v>
      </c>
      <c r="T120" s="153"/>
      <c r="U120" s="153"/>
      <c r="V120" s="153">
        <v>2</v>
      </c>
      <c r="W120" s="153"/>
      <c r="X120" s="153"/>
      <c r="Y120" s="153">
        <v>2</v>
      </c>
      <c r="Z120" s="153"/>
      <c r="AA120" s="153"/>
      <c r="AB120" s="153">
        <v>3</v>
      </c>
      <c r="AC120" s="153"/>
      <c r="AD120" s="153"/>
      <c r="AE120" s="153">
        <v>3</v>
      </c>
      <c r="AF120" s="153"/>
      <c r="AG120" s="153"/>
      <c r="AH120" s="153">
        <v>3</v>
      </c>
      <c r="AI120" s="153"/>
      <c r="AJ120" s="153"/>
      <c r="AK120" s="153">
        <v>4</v>
      </c>
      <c r="AL120" s="153"/>
      <c r="AM120" s="153"/>
      <c r="AN120" s="153">
        <v>5</v>
      </c>
    </row>
    <row r="121" spans="1:40" ht="15" customHeight="1" x14ac:dyDescent="0.2">
      <c r="A121" s="166" t="s">
        <v>163</v>
      </c>
      <c r="B121" s="313" t="s">
        <v>328</v>
      </c>
      <c r="C121" s="304"/>
      <c r="D121" s="175"/>
      <c r="E121" s="153"/>
      <c r="F121" s="153">
        <v>2</v>
      </c>
      <c r="G121" s="153"/>
      <c r="H121" s="153">
        <v>2</v>
      </c>
      <c r="I121" s="153"/>
      <c r="J121" s="153">
        <v>2</v>
      </c>
      <c r="K121" s="153"/>
      <c r="L121" s="153"/>
      <c r="M121" s="153">
        <v>2</v>
      </c>
      <c r="N121" s="153"/>
      <c r="O121" s="153"/>
      <c r="P121" s="153">
        <v>2</v>
      </c>
      <c r="Q121" s="153"/>
      <c r="R121" s="153"/>
      <c r="S121" s="153">
        <v>2</v>
      </c>
      <c r="T121" s="153"/>
      <c r="U121" s="153"/>
      <c r="V121" s="153">
        <v>2</v>
      </c>
      <c r="W121" s="153"/>
      <c r="X121" s="153">
        <v>4</v>
      </c>
      <c r="Y121" s="153">
        <v>2</v>
      </c>
      <c r="Z121" s="153"/>
      <c r="AA121" s="153">
        <v>4</v>
      </c>
      <c r="AB121" s="153">
        <v>3</v>
      </c>
      <c r="AC121" s="153"/>
      <c r="AD121" s="153">
        <v>5</v>
      </c>
      <c r="AE121" s="153">
        <v>3</v>
      </c>
      <c r="AF121" s="153">
        <v>15</v>
      </c>
      <c r="AG121" s="153">
        <v>5</v>
      </c>
      <c r="AH121" s="153">
        <v>3</v>
      </c>
      <c r="AI121" s="153">
        <v>15</v>
      </c>
      <c r="AJ121" s="153">
        <v>5</v>
      </c>
      <c r="AK121" s="153">
        <v>3</v>
      </c>
      <c r="AL121" s="153">
        <v>15</v>
      </c>
      <c r="AM121" s="153">
        <v>5</v>
      </c>
      <c r="AN121" s="153">
        <v>3</v>
      </c>
    </row>
    <row r="122" spans="1:40" ht="15" customHeight="1" x14ac:dyDescent="0.2">
      <c r="A122" s="166" t="s">
        <v>164</v>
      </c>
      <c r="B122" s="313" t="s">
        <v>328</v>
      </c>
      <c r="C122" s="304"/>
      <c r="D122" s="175"/>
      <c r="E122" s="153">
        <v>4</v>
      </c>
      <c r="F122" s="153">
        <v>2</v>
      </c>
      <c r="G122" s="153">
        <v>4</v>
      </c>
      <c r="H122" s="153">
        <v>2</v>
      </c>
      <c r="I122" s="153">
        <v>4</v>
      </c>
      <c r="J122" s="153">
        <v>2</v>
      </c>
      <c r="K122" s="153">
        <v>10</v>
      </c>
      <c r="L122" s="153">
        <v>4</v>
      </c>
      <c r="M122" s="153">
        <v>2</v>
      </c>
      <c r="N122" s="153">
        <v>10</v>
      </c>
      <c r="O122" s="153">
        <v>4</v>
      </c>
      <c r="P122" s="153">
        <v>2</v>
      </c>
      <c r="Q122" s="153">
        <v>15</v>
      </c>
      <c r="R122" s="153">
        <v>4</v>
      </c>
      <c r="S122" s="153">
        <v>2</v>
      </c>
      <c r="T122" s="153">
        <v>15</v>
      </c>
      <c r="U122" s="153">
        <v>4</v>
      </c>
      <c r="V122" s="153">
        <v>2</v>
      </c>
      <c r="W122" s="153">
        <v>15</v>
      </c>
      <c r="X122" s="153">
        <v>4</v>
      </c>
      <c r="Y122" s="153">
        <v>2</v>
      </c>
      <c r="Z122" s="153">
        <v>15</v>
      </c>
      <c r="AA122" s="153">
        <v>4</v>
      </c>
      <c r="AB122" s="153">
        <v>2</v>
      </c>
      <c r="AC122" s="153">
        <v>20</v>
      </c>
      <c r="AD122" s="153">
        <v>5</v>
      </c>
      <c r="AE122" s="153">
        <v>3</v>
      </c>
      <c r="AF122" s="153">
        <v>20</v>
      </c>
      <c r="AG122" s="153">
        <v>5</v>
      </c>
      <c r="AH122" s="153">
        <v>3</v>
      </c>
      <c r="AI122" s="153">
        <v>20</v>
      </c>
      <c r="AJ122" s="153">
        <v>5</v>
      </c>
      <c r="AK122" s="153">
        <v>3</v>
      </c>
      <c r="AL122" s="153">
        <v>20</v>
      </c>
      <c r="AM122" s="153">
        <v>5</v>
      </c>
      <c r="AN122" s="153">
        <v>3</v>
      </c>
    </row>
    <row r="123" spans="1:40" ht="15" customHeight="1" x14ac:dyDescent="0.2">
      <c r="A123" s="167" t="s">
        <v>205</v>
      </c>
      <c r="B123" s="315" t="s">
        <v>328</v>
      </c>
      <c r="C123" s="307"/>
      <c r="D123" s="163"/>
      <c r="E123" s="153"/>
      <c r="F123" s="153">
        <v>2</v>
      </c>
      <c r="G123" s="153"/>
      <c r="H123" s="153">
        <v>2</v>
      </c>
      <c r="I123" s="153"/>
      <c r="J123" s="153">
        <v>2</v>
      </c>
      <c r="K123" s="153"/>
      <c r="L123" s="153"/>
      <c r="M123" s="153">
        <v>2</v>
      </c>
      <c r="N123" s="153"/>
      <c r="O123" s="153"/>
      <c r="P123" s="153">
        <v>2</v>
      </c>
      <c r="Q123" s="153"/>
      <c r="R123" s="153"/>
      <c r="S123" s="153">
        <v>2</v>
      </c>
      <c r="T123" s="153"/>
      <c r="U123" s="153"/>
      <c r="V123" s="153">
        <v>2</v>
      </c>
      <c r="W123" s="153"/>
      <c r="X123" s="153"/>
      <c r="Y123" s="153">
        <v>2</v>
      </c>
      <c r="Z123" s="153"/>
      <c r="AA123" s="153">
        <v>5</v>
      </c>
      <c r="AB123" s="153">
        <v>3</v>
      </c>
      <c r="AC123" s="153"/>
      <c r="AD123" s="153">
        <v>5</v>
      </c>
      <c r="AE123" s="153">
        <v>3</v>
      </c>
      <c r="AF123" s="153">
        <v>20</v>
      </c>
      <c r="AG123" s="153">
        <v>5</v>
      </c>
      <c r="AH123" s="153">
        <v>3</v>
      </c>
      <c r="AI123" s="153">
        <v>20</v>
      </c>
      <c r="AJ123" s="153">
        <v>5</v>
      </c>
      <c r="AK123" s="153">
        <v>3</v>
      </c>
      <c r="AL123" s="153">
        <v>20</v>
      </c>
      <c r="AM123" s="153">
        <v>5</v>
      </c>
      <c r="AN123" s="153">
        <v>3</v>
      </c>
    </row>
    <row r="124" spans="1:40" ht="15" customHeight="1" x14ac:dyDescent="0.2">
      <c r="A124" s="165" t="s">
        <v>165</v>
      </c>
      <c r="B124" s="315" t="s">
        <v>328</v>
      </c>
      <c r="C124" s="307" t="s">
        <v>391</v>
      </c>
      <c r="D124" s="163" t="s">
        <v>391</v>
      </c>
      <c r="E124" s="153">
        <v>5</v>
      </c>
      <c r="F124" s="153">
        <v>3</v>
      </c>
      <c r="G124" s="153">
        <v>5</v>
      </c>
      <c r="H124" s="153">
        <v>3</v>
      </c>
      <c r="I124" s="153">
        <v>5</v>
      </c>
      <c r="J124" s="153">
        <v>3</v>
      </c>
      <c r="K124" s="153">
        <v>15</v>
      </c>
      <c r="L124" s="153">
        <v>5</v>
      </c>
      <c r="M124" s="153">
        <v>3</v>
      </c>
      <c r="N124" s="153">
        <v>15</v>
      </c>
      <c r="O124" s="153">
        <v>5</v>
      </c>
      <c r="P124" s="153">
        <v>3</v>
      </c>
      <c r="Q124" s="153">
        <v>20</v>
      </c>
      <c r="R124" s="153">
        <v>10</v>
      </c>
      <c r="S124" s="153">
        <v>5</v>
      </c>
      <c r="T124" s="153">
        <v>20</v>
      </c>
      <c r="U124" s="153">
        <v>10</v>
      </c>
      <c r="V124" s="153">
        <v>5</v>
      </c>
      <c r="W124" s="153">
        <v>25</v>
      </c>
      <c r="X124" s="153">
        <v>15</v>
      </c>
      <c r="Y124" s="153">
        <v>5</v>
      </c>
      <c r="Z124" s="153">
        <v>25</v>
      </c>
      <c r="AA124" s="153">
        <v>15</v>
      </c>
      <c r="AB124" s="153">
        <v>5</v>
      </c>
      <c r="AC124" s="153">
        <v>25</v>
      </c>
      <c r="AD124" s="153">
        <v>15</v>
      </c>
      <c r="AE124" s="153">
        <v>5</v>
      </c>
      <c r="AF124" s="153">
        <v>30</v>
      </c>
      <c r="AG124" s="153">
        <v>15</v>
      </c>
      <c r="AH124" s="153">
        <v>5</v>
      </c>
      <c r="AI124" s="153">
        <v>30</v>
      </c>
      <c r="AJ124" s="153">
        <v>15</v>
      </c>
      <c r="AK124" s="153">
        <v>5</v>
      </c>
      <c r="AL124" s="153">
        <v>40</v>
      </c>
      <c r="AM124" s="153">
        <v>20</v>
      </c>
      <c r="AN124" s="153">
        <v>10</v>
      </c>
    </row>
    <row r="125" spans="1:40" ht="15" customHeight="1" x14ac:dyDescent="0.2">
      <c r="A125" s="168" t="s">
        <v>166</v>
      </c>
      <c r="B125" s="312" t="s">
        <v>328</v>
      </c>
      <c r="C125" s="303" t="s">
        <v>392</v>
      </c>
      <c r="D125" s="176" t="s">
        <v>392</v>
      </c>
      <c r="E125" s="157"/>
      <c r="F125" s="157">
        <v>2</v>
      </c>
      <c r="G125" s="157"/>
      <c r="H125" s="157">
        <v>2</v>
      </c>
      <c r="I125" s="157"/>
      <c r="J125" s="157">
        <v>2</v>
      </c>
      <c r="K125" s="157"/>
      <c r="L125" s="157"/>
      <c r="M125" s="157">
        <v>2</v>
      </c>
      <c r="N125" s="157"/>
      <c r="O125" s="157"/>
      <c r="P125" s="157">
        <v>2</v>
      </c>
      <c r="Q125" s="157"/>
      <c r="R125" s="157"/>
      <c r="S125" s="157">
        <v>5</v>
      </c>
      <c r="T125" s="157"/>
      <c r="U125" s="157"/>
      <c r="V125" s="157">
        <v>5</v>
      </c>
      <c r="W125" s="158"/>
      <c r="X125" s="158"/>
      <c r="Y125" s="158">
        <v>5</v>
      </c>
      <c r="Z125" s="158"/>
      <c r="AA125" s="158"/>
      <c r="AB125" s="158">
        <v>5</v>
      </c>
      <c r="AC125" s="158"/>
      <c r="AD125" s="158"/>
      <c r="AE125" s="158">
        <v>5</v>
      </c>
      <c r="AF125" s="158">
        <v>20</v>
      </c>
      <c r="AG125" s="158"/>
      <c r="AH125" s="158">
        <v>5</v>
      </c>
      <c r="AI125" s="158">
        <v>20</v>
      </c>
      <c r="AJ125" s="158"/>
      <c r="AK125" s="158">
        <v>5</v>
      </c>
      <c r="AL125" s="158">
        <v>20</v>
      </c>
      <c r="AM125" s="158"/>
      <c r="AN125" s="158">
        <v>5</v>
      </c>
    </row>
    <row r="126" spans="1:40" ht="15" customHeight="1" x14ac:dyDescent="0.2">
      <c r="A126" s="165" t="s">
        <v>167</v>
      </c>
      <c r="B126" s="314" t="s">
        <v>328</v>
      </c>
      <c r="C126" s="306"/>
      <c r="D126" s="164" t="s">
        <v>391</v>
      </c>
      <c r="E126" s="153">
        <v>4</v>
      </c>
      <c r="F126" s="153">
        <v>2</v>
      </c>
      <c r="G126" s="153">
        <v>4</v>
      </c>
      <c r="H126" s="153">
        <v>2</v>
      </c>
      <c r="I126" s="153">
        <v>4</v>
      </c>
      <c r="J126" s="153">
        <v>2</v>
      </c>
      <c r="K126" s="153"/>
      <c r="L126" s="153">
        <v>4</v>
      </c>
      <c r="M126" s="153">
        <v>2</v>
      </c>
      <c r="N126" s="153"/>
      <c r="O126" s="153">
        <v>4</v>
      </c>
      <c r="P126" s="153">
        <v>2</v>
      </c>
      <c r="Q126" s="153"/>
      <c r="R126" s="153">
        <v>6</v>
      </c>
      <c r="S126" s="153">
        <v>3</v>
      </c>
      <c r="T126" s="153"/>
      <c r="U126" s="153">
        <v>6</v>
      </c>
      <c r="V126" s="153">
        <v>3</v>
      </c>
      <c r="W126" s="153"/>
      <c r="X126" s="153">
        <v>6</v>
      </c>
      <c r="Y126" s="153">
        <v>3</v>
      </c>
      <c r="Z126" s="153"/>
      <c r="AA126" s="153">
        <v>6</v>
      </c>
      <c r="AB126" s="153">
        <v>3</v>
      </c>
      <c r="AC126" s="153"/>
      <c r="AD126" s="153">
        <v>6</v>
      </c>
      <c r="AE126" s="153">
        <v>3</v>
      </c>
      <c r="AF126" s="153">
        <v>20</v>
      </c>
      <c r="AG126" s="153">
        <v>6</v>
      </c>
      <c r="AH126" s="153">
        <v>3</v>
      </c>
      <c r="AI126" s="153">
        <v>20</v>
      </c>
      <c r="AJ126" s="153">
        <v>6</v>
      </c>
      <c r="AK126" s="153">
        <v>3</v>
      </c>
      <c r="AL126" s="153">
        <v>25</v>
      </c>
      <c r="AM126" s="153">
        <v>10</v>
      </c>
      <c r="AN126" s="153">
        <v>5</v>
      </c>
    </row>
    <row r="127" spans="1:40" ht="15" customHeight="1" x14ac:dyDescent="0.2">
      <c r="A127" s="168" t="s">
        <v>168</v>
      </c>
      <c r="B127" s="312" t="s">
        <v>328</v>
      </c>
      <c r="C127" s="303"/>
      <c r="D127" s="176" t="s">
        <v>391</v>
      </c>
      <c r="E127" s="157"/>
      <c r="F127" s="157">
        <v>2</v>
      </c>
      <c r="G127" s="157"/>
      <c r="H127" s="157">
        <v>2</v>
      </c>
      <c r="I127" s="157"/>
      <c r="J127" s="157">
        <v>2</v>
      </c>
      <c r="K127" s="157"/>
      <c r="L127" s="157"/>
      <c r="M127" s="157">
        <v>2</v>
      </c>
      <c r="N127" s="157"/>
      <c r="O127" s="157"/>
      <c r="P127" s="157">
        <v>2</v>
      </c>
      <c r="Q127" s="157">
        <v>25</v>
      </c>
      <c r="R127" s="157"/>
      <c r="S127" s="157">
        <v>5</v>
      </c>
      <c r="T127" s="157">
        <v>25</v>
      </c>
      <c r="U127" s="157"/>
      <c r="V127" s="157">
        <v>5</v>
      </c>
      <c r="W127" s="158">
        <v>25</v>
      </c>
      <c r="X127" s="158"/>
      <c r="Y127" s="158">
        <v>4</v>
      </c>
      <c r="Z127" s="158">
        <v>25</v>
      </c>
      <c r="AA127" s="158"/>
      <c r="AB127" s="158">
        <v>4</v>
      </c>
      <c r="AC127" s="158">
        <v>25</v>
      </c>
      <c r="AD127" s="158"/>
      <c r="AE127" s="158">
        <v>4</v>
      </c>
      <c r="AF127" s="158"/>
      <c r="AG127" s="158"/>
      <c r="AH127" s="158">
        <v>5</v>
      </c>
      <c r="AI127" s="158">
        <v>25</v>
      </c>
      <c r="AJ127" s="158"/>
      <c r="AK127" s="158">
        <v>5</v>
      </c>
      <c r="AL127" s="158">
        <v>25</v>
      </c>
      <c r="AM127" s="158"/>
      <c r="AN127" s="158">
        <v>5</v>
      </c>
    </row>
    <row r="128" spans="1:40" ht="15" customHeight="1" x14ac:dyDescent="0.2">
      <c r="A128" s="166" t="s">
        <v>338</v>
      </c>
      <c r="B128" s="313" t="s">
        <v>342</v>
      </c>
      <c r="C128" s="305"/>
      <c r="D128" s="174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>
        <v>5</v>
      </c>
      <c r="W128" s="153"/>
      <c r="X128" s="153"/>
      <c r="Y128" s="153">
        <v>5</v>
      </c>
      <c r="Z128" s="153"/>
      <c r="AA128" s="153"/>
      <c r="AB128" s="153">
        <v>5</v>
      </c>
      <c r="AC128" s="153"/>
      <c r="AD128" s="153"/>
      <c r="AE128" s="153">
        <v>5</v>
      </c>
      <c r="AF128" s="153">
        <v>25</v>
      </c>
      <c r="AG128" s="153"/>
      <c r="AH128" s="153">
        <v>5</v>
      </c>
      <c r="AI128" s="153">
        <v>25</v>
      </c>
      <c r="AJ128" s="153"/>
      <c r="AK128" s="153">
        <v>5</v>
      </c>
      <c r="AL128" s="153">
        <v>25</v>
      </c>
      <c r="AM128" s="153"/>
      <c r="AN128" s="153">
        <v>5</v>
      </c>
    </row>
    <row r="129" spans="1:40" ht="15" customHeight="1" x14ac:dyDescent="0.2">
      <c r="A129" s="168" t="s">
        <v>170</v>
      </c>
      <c r="B129" s="312" t="s">
        <v>328</v>
      </c>
      <c r="C129" s="303"/>
      <c r="D129" s="176"/>
      <c r="E129" s="157">
        <v>4</v>
      </c>
      <c r="F129" s="157">
        <v>2</v>
      </c>
      <c r="G129" s="157">
        <v>4</v>
      </c>
      <c r="H129" s="157">
        <v>2</v>
      </c>
      <c r="I129" s="157">
        <v>4</v>
      </c>
      <c r="J129" s="157">
        <v>2</v>
      </c>
      <c r="K129" s="157"/>
      <c r="L129" s="157">
        <v>4</v>
      </c>
      <c r="M129" s="157">
        <v>2</v>
      </c>
      <c r="N129" s="157"/>
      <c r="O129" s="157">
        <v>4</v>
      </c>
      <c r="P129" s="157">
        <v>2</v>
      </c>
      <c r="Q129" s="157"/>
      <c r="R129" s="157">
        <v>4</v>
      </c>
      <c r="S129" s="157">
        <v>2</v>
      </c>
      <c r="T129" s="157"/>
      <c r="U129" s="157">
        <v>4</v>
      </c>
      <c r="V129" s="157">
        <v>2</v>
      </c>
      <c r="W129" s="158"/>
      <c r="X129" s="158">
        <v>4</v>
      </c>
      <c r="Y129" s="158">
        <v>2</v>
      </c>
      <c r="Z129" s="158"/>
      <c r="AA129" s="158">
        <v>5</v>
      </c>
      <c r="AB129" s="158">
        <v>3</v>
      </c>
      <c r="AC129" s="158"/>
      <c r="AD129" s="158">
        <v>5</v>
      </c>
      <c r="AE129" s="158">
        <v>3</v>
      </c>
      <c r="AF129" s="158">
        <v>10</v>
      </c>
      <c r="AG129" s="158">
        <v>5</v>
      </c>
      <c r="AH129" s="158">
        <v>3</v>
      </c>
      <c r="AI129" s="158">
        <v>10</v>
      </c>
      <c r="AJ129" s="158">
        <v>5</v>
      </c>
      <c r="AK129" s="158">
        <v>3</v>
      </c>
      <c r="AL129" s="158">
        <v>10</v>
      </c>
      <c r="AM129" s="158">
        <v>5</v>
      </c>
      <c r="AN129" s="158">
        <v>3</v>
      </c>
    </row>
    <row r="130" spans="1:40" ht="15" customHeight="1" x14ac:dyDescent="0.2">
      <c r="A130" s="166" t="s">
        <v>171</v>
      </c>
      <c r="B130" s="313" t="s">
        <v>328</v>
      </c>
      <c r="C130" s="154" t="s">
        <v>391</v>
      </c>
      <c r="D130" s="153" t="s">
        <v>391</v>
      </c>
      <c r="E130" s="153">
        <v>4</v>
      </c>
      <c r="F130" s="153">
        <v>2</v>
      </c>
      <c r="G130" s="153">
        <v>4</v>
      </c>
      <c r="H130" s="153">
        <v>2</v>
      </c>
      <c r="I130" s="153">
        <v>4</v>
      </c>
      <c r="J130" s="153">
        <v>2</v>
      </c>
      <c r="K130" s="153">
        <v>10</v>
      </c>
      <c r="L130" s="153">
        <v>4</v>
      </c>
      <c r="M130" s="153">
        <v>2</v>
      </c>
      <c r="N130" s="153">
        <v>10</v>
      </c>
      <c r="O130" s="153">
        <v>4</v>
      </c>
      <c r="P130" s="153">
        <v>2</v>
      </c>
      <c r="Q130" s="153">
        <v>15</v>
      </c>
      <c r="R130" s="153">
        <v>5</v>
      </c>
      <c r="S130" s="153"/>
      <c r="T130" s="153">
        <v>15</v>
      </c>
      <c r="U130" s="153">
        <v>5</v>
      </c>
      <c r="V130" s="153"/>
      <c r="W130" s="153">
        <v>15</v>
      </c>
      <c r="X130" s="153">
        <v>5</v>
      </c>
      <c r="Y130" s="153">
        <v>2</v>
      </c>
      <c r="Z130" s="153">
        <v>15</v>
      </c>
      <c r="AA130" s="153">
        <v>5</v>
      </c>
      <c r="AB130" s="153">
        <v>2</v>
      </c>
      <c r="AC130" s="153">
        <v>15</v>
      </c>
      <c r="AD130" s="153">
        <v>5</v>
      </c>
      <c r="AE130" s="153">
        <v>3</v>
      </c>
      <c r="AF130" s="153">
        <v>15</v>
      </c>
      <c r="AG130" s="153">
        <v>5</v>
      </c>
      <c r="AH130" s="153">
        <v>3</v>
      </c>
      <c r="AI130" s="153">
        <v>15</v>
      </c>
      <c r="AJ130" s="153">
        <v>5</v>
      </c>
      <c r="AK130" s="153">
        <v>3</v>
      </c>
      <c r="AL130" s="153">
        <v>15</v>
      </c>
      <c r="AM130" s="153">
        <v>5</v>
      </c>
      <c r="AN130" s="153">
        <v>3</v>
      </c>
    </row>
    <row r="131" spans="1:40" ht="15" customHeight="1" x14ac:dyDescent="0.2">
      <c r="A131" s="167" t="s">
        <v>172</v>
      </c>
      <c r="B131" s="315" t="s">
        <v>328</v>
      </c>
      <c r="C131" s="307" t="s">
        <v>391</v>
      </c>
      <c r="D131" s="163" t="s">
        <v>391</v>
      </c>
      <c r="E131" s="153">
        <v>5</v>
      </c>
      <c r="F131" s="153">
        <v>3</v>
      </c>
      <c r="G131" s="153">
        <v>5</v>
      </c>
      <c r="H131" s="153">
        <v>3</v>
      </c>
      <c r="I131" s="153">
        <v>5</v>
      </c>
      <c r="J131" s="153">
        <v>3</v>
      </c>
      <c r="K131" s="153">
        <v>15</v>
      </c>
      <c r="L131" s="153">
        <v>5</v>
      </c>
      <c r="M131" s="153">
        <v>3</v>
      </c>
      <c r="N131" s="153">
        <v>15</v>
      </c>
      <c r="O131" s="153">
        <v>5</v>
      </c>
      <c r="P131" s="153">
        <v>3</v>
      </c>
      <c r="Q131" s="153">
        <v>20</v>
      </c>
      <c r="R131" s="153">
        <v>10</v>
      </c>
      <c r="S131" s="153">
        <v>5</v>
      </c>
      <c r="T131" s="153">
        <v>20</v>
      </c>
      <c r="U131" s="153">
        <v>10</v>
      </c>
      <c r="V131" s="153">
        <v>5</v>
      </c>
      <c r="W131" s="153">
        <v>20</v>
      </c>
      <c r="X131" s="153">
        <v>10</v>
      </c>
      <c r="Y131" s="153">
        <v>5</v>
      </c>
      <c r="Z131" s="153">
        <v>20</v>
      </c>
      <c r="AA131" s="153">
        <v>10</v>
      </c>
      <c r="AB131" s="153">
        <v>5</v>
      </c>
      <c r="AC131" s="153">
        <v>20</v>
      </c>
      <c r="AD131" s="153">
        <v>10</v>
      </c>
      <c r="AE131" s="153">
        <v>5</v>
      </c>
      <c r="AF131" s="153">
        <v>20</v>
      </c>
      <c r="AG131" s="153">
        <v>10</v>
      </c>
      <c r="AH131" s="153">
        <v>5</v>
      </c>
      <c r="AI131" s="153">
        <v>20</v>
      </c>
      <c r="AJ131" s="153">
        <v>10</v>
      </c>
      <c r="AK131" s="153">
        <v>5</v>
      </c>
      <c r="AL131" s="153">
        <v>20</v>
      </c>
      <c r="AM131" s="153">
        <v>10</v>
      </c>
      <c r="AN131" s="153">
        <v>5</v>
      </c>
    </row>
    <row r="132" spans="1:40" ht="15" customHeight="1" x14ac:dyDescent="0.2">
      <c r="A132" s="168" t="s">
        <v>173</v>
      </c>
      <c r="B132" s="312" t="s">
        <v>328</v>
      </c>
      <c r="C132" s="303" t="s">
        <v>392</v>
      </c>
      <c r="D132" s="176" t="s">
        <v>392</v>
      </c>
      <c r="E132" s="157">
        <v>5</v>
      </c>
      <c r="F132" s="157">
        <v>3</v>
      </c>
      <c r="G132" s="157">
        <v>5</v>
      </c>
      <c r="H132" s="157">
        <v>3</v>
      </c>
      <c r="I132" s="157">
        <v>5</v>
      </c>
      <c r="J132" s="157">
        <v>3</v>
      </c>
      <c r="K132" s="157">
        <v>15</v>
      </c>
      <c r="L132" s="157">
        <v>5</v>
      </c>
      <c r="M132" s="157">
        <v>3</v>
      </c>
      <c r="N132" s="157">
        <v>15</v>
      </c>
      <c r="O132" s="157">
        <v>5</v>
      </c>
      <c r="P132" s="157">
        <v>3</v>
      </c>
      <c r="Q132" s="157">
        <v>20</v>
      </c>
      <c r="R132" s="157">
        <v>10</v>
      </c>
      <c r="S132" s="157">
        <v>5</v>
      </c>
      <c r="T132" s="157">
        <v>20</v>
      </c>
      <c r="U132" s="157">
        <v>10</v>
      </c>
      <c r="V132" s="157">
        <v>5</v>
      </c>
      <c r="W132" s="158">
        <v>20</v>
      </c>
      <c r="X132" s="158">
        <v>10</v>
      </c>
      <c r="Y132" s="158">
        <v>5</v>
      </c>
      <c r="Z132" s="158">
        <v>20</v>
      </c>
      <c r="AA132" s="158">
        <v>10</v>
      </c>
      <c r="AB132" s="158">
        <v>5</v>
      </c>
      <c r="AC132" s="158">
        <v>20</v>
      </c>
      <c r="AD132" s="158">
        <v>10</v>
      </c>
      <c r="AE132" s="158">
        <v>5</v>
      </c>
      <c r="AF132" s="158">
        <v>20</v>
      </c>
      <c r="AG132" s="158">
        <v>10</v>
      </c>
      <c r="AH132" s="158">
        <v>5</v>
      </c>
      <c r="AI132" s="158">
        <v>20</v>
      </c>
      <c r="AJ132" s="158">
        <v>10</v>
      </c>
      <c r="AK132" s="158">
        <v>5</v>
      </c>
      <c r="AL132" s="158">
        <v>30</v>
      </c>
      <c r="AM132" s="158">
        <v>10</v>
      </c>
      <c r="AN132" s="158">
        <v>5</v>
      </c>
    </row>
    <row r="133" spans="1:40" ht="15" customHeight="1" x14ac:dyDescent="0.2">
      <c r="A133" s="166" t="s">
        <v>174</v>
      </c>
      <c r="B133" s="313" t="s">
        <v>328</v>
      </c>
      <c r="C133" s="305"/>
      <c r="D133" s="174"/>
      <c r="E133" s="153"/>
      <c r="F133" s="153">
        <v>2</v>
      </c>
      <c r="G133" s="153"/>
      <c r="H133" s="153">
        <v>2</v>
      </c>
      <c r="I133" s="153"/>
      <c r="J133" s="153">
        <v>2</v>
      </c>
      <c r="K133" s="153"/>
      <c r="L133" s="153"/>
      <c r="M133" s="153">
        <v>2</v>
      </c>
      <c r="N133" s="153"/>
      <c r="O133" s="153"/>
      <c r="P133" s="153">
        <v>2</v>
      </c>
      <c r="Q133" s="153"/>
      <c r="R133" s="153"/>
      <c r="S133" s="153">
        <v>2</v>
      </c>
      <c r="T133" s="153"/>
      <c r="U133" s="153">
        <v>4</v>
      </c>
      <c r="V133" s="153">
        <v>2</v>
      </c>
      <c r="W133" s="153"/>
      <c r="X133" s="153">
        <v>4</v>
      </c>
      <c r="Y133" s="153">
        <v>2</v>
      </c>
      <c r="Z133" s="153"/>
      <c r="AA133" s="153">
        <v>4</v>
      </c>
      <c r="AB133" s="153">
        <v>3</v>
      </c>
      <c r="AC133" s="153"/>
      <c r="AD133" s="153">
        <v>5</v>
      </c>
      <c r="AE133" s="153">
        <v>3</v>
      </c>
      <c r="AF133" s="153">
        <v>10</v>
      </c>
      <c r="AG133" s="153">
        <v>5</v>
      </c>
      <c r="AH133" s="153">
        <v>3</v>
      </c>
      <c r="AI133" s="153">
        <v>10</v>
      </c>
      <c r="AJ133" s="153">
        <v>5</v>
      </c>
      <c r="AK133" s="153">
        <v>3</v>
      </c>
      <c r="AL133" s="153">
        <v>10</v>
      </c>
      <c r="AM133" s="153">
        <v>5</v>
      </c>
      <c r="AN133" s="153">
        <v>3</v>
      </c>
    </row>
    <row r="134" spans="1:40" ht="15" customHeight="1" x14ac:dyDescent="0.2">
      <c r="A134" s="166" t="s">
        <v>175</v>
      </c>
      <c r="B134" s="313" t="s">
        <v>328</v>
      </c>
      <c r="C134" s="304"/>
      <c r="D134" s="175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>
        <v>7</v>
      </c>
      <c r="Y134" s="153"/>
      <c r="Z134" s="153"/>
      <c r="AA134" s="153">
        <v>7</v>
      </c>
      <c r="AB134" s="153"/>
      <c r="AC134" s="153"/>
      <c r="AD134" s="153">
        <v>7</v>
      </c>
      <c r="AE134" s="153"/>
      <c r="AF134" s="153">
        <v>15</v>
      </c>
      <c r="AG134" s="153">
        <v>7</v>
      </c>
      <c r="AH134" s="153"/>
      <c r="AI134" s="153">
        <v>20</v>
      </c>
      <c r="AJ134" s="153">
        <v>10</v>
      </c>
      <c r="AK134" s="153">
        <v>5</v>
      </c>
      <c r="AL134" s="153">
        <v>20</v>
      </c>
      <c r="AM134" s="153">
        <v>10</v>
      </c>
      <c r="AN134" s="153">
        <v>5</v>
      </c>
    </row>
    <row r="135" spans="1:40" ht="15" customHeight="1" x14ac:dyDescent="0.2">
      <c r="A135" s="168" t="s">
        <v>345</v>
      </c>
      <c r="B135" s="317" t="s">
        <v>342</v>
      </c>
      <c r="C135" s="310"/>
      <c r="D135" s="178"/>
      <c r="E135" s="157"/>
      <c r="F135" s="157"/>
      <c r="G135" s="157"/>
      <c r="H135" s="157"/>
      <c r="I135" s="157"/>
      <c r="J135" s="157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8"/>
      <c r="X135" s="158"/>
      <c r="Y135" s="158"/>
      <c r="Z135" s="158"/>
      <c r="AA135" s="158"/>
      <c r="AB135" s="158"/>
      <c r="AC135" s="158"/>
      <c r="AD135" s="158"/>
      <c r="AE135" s="158"/>
      <c r="AF135" s="158"/>
      <c r="AG135" s="158"/>
      <c r="AH135" s="158"/>
      <c r="AI135" s="158" t="s">
        <v>324</v>
      </c>
      <c r="AJ135" s="158" t="s">
        <v>324</v>
      </c>
      <c r="AK135" s="158" t="s">
        <v>324</v>
      </c>
      <c r="AL135" s="158"/>
      <c r="AM135" s="158"/>
      <c r="AN135" s="158">
        <v>6</v>
      </c>
    </row>
    <row r="136" spans="1:40" ht="15" customHeight="1" x14ac:dyDescent="0.2">
      <c r="A136" s="165" t="s">
        <v>176</v>
      </c>
      <c r="B136" s="314" t="s">
        <v>328</v>
      </c>
      <c r="C136" s="306"/>
      <c r="D136" s="164"/>
      <c r="E136" s="153">
        <v>4</v>
      </c>
      <c r="F136" s="153">
        <v>2</v>
      </c>
      <c r="G136" s="153">
        <v>4</v>
      </c>
      <c r="H136" s="153">
        <v>2</v>
      </c>
      <c r="I136" s="153">
        <v>4</v>
      </c>
      <c r="J136" s="153">
        <v>2</v>
      </c>
      <c r="K136" s="153">
        <v>15</v>
      </c>
      <c r="L136" s="153">
        <v>4</v>
      </c>
      <c r="M136" s="153">
        <v>2</v>
      </c>
      <c r="N136" s="153">
        <v>15</v>
      </c>
      <c r="O136" s="153">
        <v>4</v>
      </c>
      <c r="P136" s="153">
        <v>2</v>
      </c>
      <c r="Q136" s="153">
        <v>25</v>
      </c>
      <c r="R136" s="153"/>
      <c r="S136" s="153">
        <v>3</v>
      </c>
      <c r="T136" s="153">
        <v>25</v>
      </c>
      <c r="U136" s="153"/>
      <c r="V136" s="153">
        <v>3</v>
      </c>
      <c r="W136" s="153">
        <v>25</v>
      </c>
      <c r="X136" s="153"/>
      <c r="Y136" s="153">
        <v>3</v>
      </c>
      <c r="Z136" s="153">
        <v>25</v>
      </c>
      <c r="AA136" s="153"/>
      <c r="AB136" s="153">
        <v>3</v>
      </c>
      <c r="AC136" s="153">
        <v>25</v>
      </c>
      <c r="AD136" s="153"/>
      <c r="AE136" s="153">
        <v>3</v>
      </c>
      <c r="AF136" s="153">
        <v>25</v>
      </c>
      <c r="AG136" s="153"/>
      <c r="AH136" s="153">
        <v>5</v>
      </c>
      <c r="AI136" s="153">
        <v>25</v>
      </c>
      <c r="AJ136" s="153"/>
      <c r="AK136" s="153">
        <v>5</v>
      </c>
      <c r="AL136" s="153">
        <v>25</v>
      </c>
      <c r="AM136" s="153"/>
      <c r="AN136" s="153">
        <v>5</v>
      </c>
    </row>
    <row r="137" spans="1:40" ht="15" customHeight="1" x14ac:dyDescent="0.2">
      <c r="A137" s="168" t="s">
        <v>334</v>
      </c>
      <c r="B137" s="312" t="s">
        <v>328</v>
      </c>
      <c r="C137" s="303" t="s">
        <v>392</v>
      </c>
      <c r="D137" s="176" t="s">
        <v>392</v>
      </c>
      <c r="E137" s="157"/>
      <c r="F137" s="157">
        <v>2</v>
      </c>
      <c r="G137" s="157"/>
      <c r="H137" s="157">
        <v>2</v>
      </c>
      <c r="I137" s="157"/>
      <c r="J137" s="157">
        <v>2</v>
      </c>
      <c r="K137" s="157"/>
      <c r="L137" s="157"/>
      <c r="M137" s="157">
        <v>2</v>
      </c>
      <c r="N137" s="157"/>
      <c r="O137" s="157"/>
      <c r="P137" s="157">
        <v>2</v>
      </c>
      <c r="Q137" s="157"/>
      <c r="R137" s="157"/>
      <c r="S137" s="157">
        <v>2</v>
      </c>
      <c r="T137" s="157"/>
      <c r="U137" s="157"/>
      <c r="V137" s="157">
        <v>2</v>
      </c>
      <c r="W137" s="158"/>
      <c r="X137" s="158"/>
      <c r="Y137" s="158">
        <v>2</v>
      </c>
      <c r="Z137" s="158"/>
      <c r="AA137" s="158"/>
      <c r="AB137" s="158">
        <v>2</v>
      </c>
      <c r="AC137" s="158"/>
      <c r="AD137" s="158"/>
      <c r="AE137" s="158">
        <v>3</v>
      </c>
      <c r="AF137" s="158"/>
      <c r="AG137" s="158"/>
      <c r="AH137" s="158">
        <v>3</v>
      </c>
      <c r="AI137" s="158"/>
      <c r="AJ137" s="158"/>
      <c r="AK137" s="158">
        <v>3</v>
      </c>
      <c r="AL137" s="158"/>
      <c r="AM137" s="158"/>
      <c r="AN137" s="158">
        <v>3</v>
      </c>
    </row>
    <row r="138" spans="1:40" ht="15" customHeight="1" x14ac:dyDescent="0.2">
      <c r="A138" s="166" t="s">
        <v>179</v>
      </c>
      <c r="B138" s="313" t="s">
        <v>328</v>
      </c>
      <c r="C138" s="304"/>
      <c r="D138" s="153" t="s">
        <v>391</v>
      </c>
      <c r="E138" s="153">
        <v>4</v>
      </c>
      <c r="F138" s="153">
        <v>2</v>
      </c>
      <c r="G138" s="153">
        <v>4</v>
      </c>
      <c r="H138" s="153">
        <v>2</v>
      </c>
      <c r="I138" s="153">
        <v>4</v>
      </c>
      <c r="J138" s="153">
        <v>2</v>
      </c>
      <c r="K138" s="153">
        <v>10</v>
      </c>
      <c r="L138" s="153">
        <v>4</v>
      </c>
      <c r="M138" s="153">
        <v>2</v>
      </c>
      <c r="N138" s="153">
        <v>10</v>
      </c>
      <c r="O138" s="153">
        <v>4</v>
      </c>
      <c r="P138" s="153">
        <v>2</v>
      </c>
      <c r="Q138" s="153">
        <v>20</v>
      </c>
      <c r="R138" s="153">
        <v>10</v>
      </c>
      <c r="S138" s="153">
        <v>5</v>
      </c>
      <c r="T138" s="153">
        <v>20</v>
      </c>
      <c r="U138" s="153">
        <v>10</v>
      </c>
      <c r="V138" s="153">
        <v>5</v>
      </c>
      <c r="W138" s="153">
        <v>20</v>
      </c>
      <c r="X138" s="153">
        <v>10</v>
      </c>
      <c r="Y138" s="153">
        <v>5</v>
      </c>
      <c r="Z138" s="153">
        <v>20</v>
      </c>
      <c r="AA138" s="153">
        <v>10</v>
      </c>
      <c r="AB138" s="153">
        <v>5</v>
      </c>
      <c r="AC138" s="153">
        <v>20</v>
      </c>
      <c r="AD138" s="153">
        <v>10</v>
      </c>
      <c r="AE138" s="153">
        <v>5</v>
      </c>
      <c r="AF138" s="153">
        <v>20</v>
      </c>
      <c r="AG138" s="153">
        <v>10</v>
      </c>
      <c r="AH138" s="153">
        <v>5</v>
      </c>
      <c r="AI138" s="153">
        <v>20</v>
      </c>
      <c r="AJ138" s="153">
        <v>10</v>
      </c>
      <c r="AK138" s="153">
        <v>5</v>
      </c>
      <c r="AL138" s="153">
        <v>20</v>
      </c>
      <c r="AM138" s="153">
        <v>10</v>
      </c>
      <c r="AN138" s="153">
        <v>5</v>
      </c>
    </row>
    <row r="139" spans="1:40" ht="15" customHeight="1" x14ac:dyDescent="0.2">
      <c r="A139" s="165" t="s">
        <v>180</v>
      </c>
      <c r="B139" s="315" t="s">
        <v>328</v>
      </c>
      <c r="C139" s="307" t="s">
        <v>391</v>
      </c>
      <c r="D139" s="163" t="s">
        <v>391</v>
      </c>
      <c r="E139" s="153"/>
      <c r="F139" s="153">
        <v>2</v>
      </c>
      <c r="G139" s="153"/>
      <c r="H139" s="153">
        <v>2</v>
      </c>
      <c r="I139" s="153"/>
      <c r="J139" s="153">
        <v>2</v>
      </c>
      <c r="K139" s="153"/>
      <c r="L139" s="153"/>
      <c r="M139" s="153">
        <v>2</v>
      </c>
      <c r="N139" s="153"/>
      <c r="O139" s="153"/>
      <c r="P139" s="153">
        <v>2</v>
      </c>
      <c r="Q139" s="153"/>
      <c r="R139" s="153">
        <v>4</v>
      </c>
      <c r="S139" s="153">
        <v>2</v>
      </c>
      <c r="T139" s="153"/>
      <c r="U139" s="153">
        <v>4</v>
      </c>
      <c r="V139" s="153">
        <v>2</v>
      </c>
      <c r="W139" s="153"/>
      <c r="X139" s="153">
        <v>4</v>
      </c>
      <c r="Y139" s="153">
        <v>2</v>
      </c>
      <c r="Z139" s="153"/>
      <c r="AA139" s="153">
        <v>4</v>
      </c>
      <c r="AB139" s="153">
        <v>3</v>
      </c>
      <c r="AC139" s="153"/>
      <c r="AD139" s="153"/>
      <c r="AE139" s="153">
        <v>3</v>
      </c>
      <c r="AF139" s="153"/>
      <c r="AG139" s="153"/>
      <c r="AH139" s="153">
        <v>3</v>
      </c>
      <c r="AI139" s="153"/>
      <c r="AJ139" s="153"/>
      <c r="AK139" s="153">
        <v>3</v>
      </c>
      <c r="AL139" s="153"/>
      <c r="AM139" s="153"/>
      <c r="AN139" s="153">
        <v>3</v>
      </c>
    </row>
    <row r="140" spans="1:40" ht="15" customHeight="1" x14ac:dyDescent="0.2">
      <c r="A140" s="165" t="s">
        <v>181</v>
      </c>
      <c r="B140" s="315" t="s">
        <v>328</v>
      </c>
      <c r="C140" s="307" t="s">
        <v>391</v>
      </c>
      <c r="D140" s="163" t="s">
        <v>391</v>
      </c>
      <c r="E140" s="153"/>
      <c r="F140" s="153">
        <v>2</v>
      </c>
      <c r="G140" s="153"/>
      <c r="H140" s="153">
        <v>2</v>
      </c>
      <c r="I140" s="153"/>
      <c r="J140" s="153">
        <v>2</v>
      </c>
      <c r="K140" s="153"/>
      <c r="L140" s="153"/>
      <c r="M140" s="153">
        <v>2</v>
      </c>
      <c r="N140" s="153"/>
      <c r="O140" s="153"/>
      <c r="P140" s="153">
        <v>2</v>
      </c>
      <c r="Q140" s="153"/>
      <c r="R140" s="153">
        <v>4</v>
      </c>
      <c r="S140" s="153">
        <v>2</v>
      </c>
      <c r="T140" s="153"/>
      <c r="U140" s="153">
        <v>4</v>
      </c>
      <c r="V140" s="153">
        <v>2</v>
      </c>
      <c r="W140" s="153"/>
      <c r="X140" s="153">
        <v>4</v>
      </c>
      <c r="Y140" s="153">
        <v>2</v>
      </c>
      <c r="Z140" s="153"/>
      <c r="AA140" s="153">
        <v>4</v>
      </c>
      <c r="AB140" s="153">
        <v>3</v>
      </c>
      <c r="AC140" s="153"/>
      <c r="AD140" s="153"/>
      <c r="AE140" s="153">
        <v>3</v>
      </c>
      <c r="AF140" s="153"/>
      <c r="AG140" s="153"/>
      <c r="AH140" s="153">
        <v>3</v>
      </c>
      <c r="AI140" s="153"/>
      <c r="AJ140" s="153"/>
      <c r="AK140" s="153">
        <v>3</v>
      </c>
      <c r="AL140" s="153">
        <v>10</v>
      </c>
      <c r="AM140" s="153"/>
      <c r="AN140" s="153">
        <v>3</v>
      </c>
    </row>
    <row r="141" spans="1:40" ht="15" customHeight="1" x14ac:dyDescent="0.2">
      <c r="A141" s="165" t="s">
        <v>182</v>
      </c>
      <c r="B141" s="315" t="s">
        <v>328</v>
      </c>
      <c r="C141" s="307" t="s">
        <v>391</v>
      </c>
      <c r="D141" s="163" t="s">
        <v>391</v>
      </c>
      <c r="E141" s="153"/>
      <c r="F141" s="153">
        <v>2</v>
      </c>
      <c r="G141" s="153"/>
      <c r="H141" s="153">
        <v>2</v>
      </c>
      <c r="I141" s="153"/>
      <c r="J141" s="153">
        <v>2</v>
      </c>
      <c r="K141" s="153"/>
      <c r="L141" s="153"/>
      <c r="M141" s="153">
        <v>2</v>
      </c>
      <c r="N141" s="153"/>
      <c r="O141" s="153"/>
      <c r="P141" s="153">
        <v>2</v>
      </c>
      <c r="Q141" s="153"/>
      <c r="R141" s="153"/>
      <c r="S141" s="153">
        <v>2</v>
      </c>
      <c r="T141" s="153"/>
      <c r="U141" s="153"/>
      <c r="V141" s="153">
        <v>2</v>
      </c>
      <c r="W141" s="153"/>
      <c r="X141" s="153"/>
      <c r="Y141" s="153">
        <v>2</v>
      </c>
      <c r="Z141" s="153"/>
      <c r="AA141" s="153"/>
      <c r="AB141" s="153">
        <v>2</v>
      </c>
      <c r="AC141" s="153"/>
      <c r="AD141" s="153"/>
      <c r="AE141" s="153">
        <v>3</v>
      </c>
      <c r="AF141" s="153"/>
      <c r="AG141" s="153"/>
      <c r="AH141" s="153">
        <v>3</v>
      </c>
      <c r="AI141" s="153"/>
      <c r="AJ141" s="153"/>
      <c r="AK141" s="153">
        <v>3</v>
      </c>
      <c r="AL141" s="153"/>
      <c r="AM141" s="153"/>
      <c r="AN141" s="153">
        <v>5</v>
      </c>
    </row>
    <row r="142" spans="1:40" ht="15" customHeight="1" x14ac:dyDescent="0.2">
      <c r="A142" s="168" t="s">
        <v>183</v>
      </c>
      <c r="B142" s="312" t="s">
        <v>328</v>
      </c>
      <c r="C142" s="303"/>
      <c r="D142" s="176"/>
      <c r="E142" s="157">
        <v>4</v>
      </c>
      <c r="F142" s="157">
        <v>2</v>
      </c>
      <c r="G142" s="157">
        <v>4</v>
      </c>
      <c r="H142" s="157">
        <v>2</v>
      </c>
      <c r="I142" s="157">
        <v>4</v>
      </c>
      <c r="J142" s="157">
        <v>2</v>
      </c>
      <c r="K142" s="157"/>
      <c r="L142" s="157">
        <v>4</v>
      </c>
      <c r="M142" s="157">
        <v>2</v>
      </c>
      <c r="N142" s="157"/>
      <c r="O142" s="157">
        <v>4</v>
      </c>
      <c r="P142" s="157">
        <v>2</v>
      </c>
      <c r="Q142" s="157"/>
      <c r="R142" s="157">
        <v>4</v>
      </c>
      <c r="S142" s="157">
        <v>2</v>
      </c>
      <c r="T142" s="157"/>
      <c r="U142" s="157">
        <v>4</v>
      </c>
      <c r="V142" s="157">
        <v>2</v>
      </c>
      <c r="W142" s="158"/>
      <c r="X142" s="158">
        <v>4</v>
      </c>
      <c r="Y142" s="158">
        <v>2</v>
      </c>
      <c r="Z142" s="158"/>
      <c r="AA142" s="158"/>
      <c r="AB142" s="158">
        <v>3</v>
      </c>
      <c r="AC142" s="158"/>
      <c r="AD142" s="158"/>
      <c r="AE142" s="158">
        <v>3</v>
      </c>
      <c r="AF142" s="158">
        <v>10</v>
      </c>
      <c r="AG142" s="158"/>
      <c r="AH142" s="158">
        <v>3</v>
      </c>
      <c r="AI142" s="158">
        <v>10</v>
      </c>
      <c r="AJ142" s="158"/>
      <c r="AK142" s="158">
        <v>3</v>
      </c>
      <c r="AL142" s="158">
        <v>20</v>
      </c>
      <c r="AM142" s="158"/>
      <c r="AN142" s="158">
        <v>3</v>
      </c>
    </row>
    <row r="143" spans="1:40" ht="15" customHeight="1" x14ac:dyDescent="0.2">
      <c r="A143" s="168" t="s">
        <v>378</v>
      </c>
      <c r="B143" s="312" t="s">
        <v>342</v>
      </c>
      <c r="C143" s="303"/>
      <c r="D143" s="176"/>
      <c r="E143" s="157"/>
      <c r="F143" s="157">
        <v>2</v>
      </c>
      <c r="G143" s="157"/>
      <c r="H143" s="157">
        <v>2</v>
      </c>
      <c r="I143" s="157"/>
      <c r="J143" s="157">
        <v>2</v>
      </c>
      <c r="K143" s="157"/>
      <c r="L143" s="157"/>
      <c r="M143" s="157">
        <v>2</v>
      </c>
      <c r="N143" s="157"/>
      <c r="O143" s="157"/>
      <c r="P143" s="157"/>
      <c r="Q143" s="157"/>
      <c r="R143" s="157"/>
      <c r="S143" s="157"/>
      <c r="T143" s="157"/>
      <c r="U143" s="157"/>
      <c r="V143" s="157"/>
      <c r="W143" s="158"/>
      <c r="X143" s="158"/>
      <c r="Y143" s="158"/>
      <c r="Z143" s="158"/>
      <c r="AA143" s="158"/>
      <c r="AB143" s="158"/>
      <c r="AC143" s="158"/>
      <c r="AD143" s="158"/>
      <c r="AE143" s="158"/>
      <c r="AF143" s="158"/>
      <c r="AG143" s="158"/>
      <c r="AH143" s="158"/>
      <c r="AI143" s="158"/>
      <c r="AJ143" s="158"/>
      <c r="AK143" s="158"/>
      <c r="AL143" s="158"/>
      <c r="AM143" s="158"/>
      <c r="AN143" s="158"/>
    </row>
    <row r="144" spans="1:40" ht="15" customHeight="1" x14ac:dyDescent="0.2">
      <c r="A144" s="166" t="s">
        <v>184</v>
      </c>
      <c r="B144" s="313" t="s">
        <v>328</v>
      </c>
      <c r="C144" s="305"/>
      <c r="D144" s="174"/>
      <c r="E144" s="153">
        <v>4</v>
      </c>
      <c r="F144" s="153">
        <v>2</v>
      </c>
      <c r="G144" s="153">
        <v>4</v>
      </c>
      <c r="H144" s="153">
        <v>2</v>
      </c>
      <c r="I144" s="153">
        <v>4</v>
      </c>
      <c r="J144" s="153">
        <v>2</v>
      </c>
      <c r="K144" s="153"/>
      <c r="L144" s="153">
        <v>4</v>
      </c>
      <c r="M144" s="153">
        <v>2</v>
      </c>
      <c r="N144" s="153"/>
      <c r="O144" s="153">
        <v>4</v>
      </c>
      <c r="P144" s="153">
        <v>2</v>
      </c>
      <c r="Q144" s="153"/>
      <c r="R144" s="153">
        <v>4</v>
      </c>
      <c r="S144" s="153">
        <v>2</v>
      </c>
      <c r="T144" s="153"/>
      <c r="U144" s="153">
        <v>4</v>
      </c>
      <c r="V144" s="153">
        <v>2</v>
      </c>
      <c r="W144" s="153"/>
      <c r="X144" s="153">
        <v>5</v>
      </c>
      <c r="Y144" s="153">
        <v>3</v>
      </c>
      <c r="Z144" s="153"/>
      <c r="AA144" s="153">
        <v>5</v>
      </c>
      <c r="AB144" s="153">
        <v>3</v>
      </c>
      <c r="AC144" s="153"/>
      <c r="AD144" s="153">
        <v>5</v>
      </c>
      <c r="AE144" s="153">
        <v>3</v>
      </c>
      <c r="AF144" s="153">
        <v>20</v>
      </c>
      <c r="AG144" s="153">
        <v>5</v>
      </c>
      <c r="AH144" s="153">
        <v>3</v>
      </c>
      <c r="AI144" s="153">
        <v>20</v>
      </c>
      <c r="AJ144" s="153">
        <v>5</v>
      </c>
      <c r="AK144" s="153">
        <v>3</v>
      </c>
      <c r="AL144" s="153">
        <v>20</v>
      </c>
      <c r="AM144" s="153">
        <v>8</v>
      </c>
      <c r="AN144" s="153">
        <v>4</v>
      </c>
    </row>
    <row r="145" spans="1:40" ht="15" customHeight="1" x14ac:dyDescent="0.2">
      <c r="A145" s="165" t="s">
        <v>185</v>
      </c>
      <c r="B145" s="314" t="s">
        <v>328</v>
      </c>
      <c r="C145" s="306" t="s">
        <v>391</v>
      </c>
      <c r="D145" s="164" t="s">
        <v>391</v>
      </c>
      <c r="E145" s="153"/>
      <c r="F145" s="153">
        <v>2</v>
      </c>
      <c r="G145" s="153"/>
      <c r="H145" s="153">
        <v>2</v>
      </c>
      <c r="I145" s="153"/>
      <c r="J145" s="153">
        <v>2</v>
      </c>
      <c r="K145" s="153"/>
      <c r="L145" s="153"/>
      <c r="M145" s="153">
        <v>2</v>
      </c>
      <c r="N145" s="153"/>
      <c r="O145" s="153"/>
      <c r="P145" s="153">
        <v>2</v>
      </c>
      <c r="Q145" s="153"/>
      <c r="R145" s="153"/>
      <c r="S145" s="153">
        <v>2</v>
      </c>
      <c r="T145" s="153"/>
      <c r="U145" s="153"/>
      <c r="V145" s="153">
        <v>3</v>
      </c>
      <c r="W145" s="153"/>
      <c r="X145" s="153"/>
      <c r="Y145" s="153">
        <v>3</v>
      </c>
      <c r="Z145" s="153"/>
      <c r="AA145" s="153"/>
      <c r="AB145" s="153">
        <v>3</v>
      </c>
      <c r="AC145" s="153"/>
      <c r="AD145" s="153"/>
      <c r="AE145" s="153">
        <v>3</v>
      </c>
      <c r="AF145" s="153">
        <v>25</v>
      </c>
      <c r="AG145" s="153"/>
      <c r="AH145" s="153">
        <v>5</v>
      </c>
      <c r="AI145" s="153">
        <v>25</v>
      </c>
      <c r="AJ145" s="153"/>
      <c r="AK145" s="153">
        <v>5</v>
      </c>
      <c r="AL145" s="153">
        <v>25</v>
      </c>
      <c r="AM145" s="153"/>
      <c r="AN145" s="153">
        <v>5</v>
      </c>
    </row>
    <row r="146" spans="1:40" ht="15" customHeight="1" x14ac:dyDescent="0.2">
      <c r="A146" s="167" t="s">
        <v>236</v>
      </c>
      <c r="B146" s="314" t="s">
        <v>342</v>
      </c>
      <c r="C146" s="306"/>
      <c r="D146" s="164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>
        <v>20</v>
      </c>
      <c r="R146" s="153">
        <v>10</v>
      </c>
      <c r="S146" s="153">
        <v>5</v>
      </c>
      <c r="T146" s="153">
        <v>20</v>
      </c>
      <c r="U146" s="153">
        <v>10</v>
      </c>
      <c r="V146" s="153">
        <v>5</v>
      </c>
      <c r="W146" s="153">
        <v>20</v>
      </c>
      <c r="X146" s="153">
        <v>10</v>
      </c>
      <c r="Y146" s="153">
        <v>5</v>
      </c>
      <c r="Z146" s="153">
        <v>20</v>
      </c>
      <c r="AA146" s="153">
        <v>10</v>
      </c>
      <c r="AB146" s="153">
        <v>5</v>
      </c>
      <c r="AC146" s="153">
        <v>20</v>
      </c>
      <c r="AD146" s="153">
        <v>10</v>
      </c>
      <c r="AE146" s="153">
        <v>5</v>
      </c>
      <c r="AF146" s="153">
        <v>20</v>
      </c>
      <c r="AG146" s="153">
        <v>10</v>
      </c>
      <c r="AH146" s="153">
        <v>5</v>
      </c>
      <c r="AI146" s="153">
        <v>25</v>
      </c>
      <c r="AJ146" s="153">
        <v>10</v>
      </c>
      <c r="AK146" s="153">
        <v>5</v>
      </c>
      <c r="AL146" s="153">
        <v>25</v>
      </c>
      <c r="AM146" s="153">
        <v>10</v>
      </c>
      <c r="AN146" s="153">
        <v>5</v>
      </c>
    </row>
    <row r="147" spans="1:40" ht="15" customHeight="1" x14ac:dyDescent="0.2">
      <c r="A147" s="165" t="s">
        <v>186</v>
      </c>
      <c r="B147" s="315" t="s">
        <v>328</v>
      </c>
      <c r="C147" s="307" t="s">
        <v>391</v>
      </c>
      <c r="D147" s="163" t="s">
        <v>391</v>
      </c>
      <c r="E147" s="153">
        <v>4</v>
      </c>
      <c r="F147" s="153">
        <v>2</v>
      </c>
      <c r="G147" s="153">
        <v>4</v>
      </c>
      <c r="H147" s="153">
        <v>2</v>
      </c>
      <c r="I147" s="153">
        <v>4</v>
      </c>
      <c r="J147" s="153">
        <v>2</v>
      </c>
      <c r="K147" s="153">
        <v>10</v>
      </c>
      <c r="L147" s="153">
        <v>4</v>
      </c>
      <c r="M147" s="153">
        <v>2</v>
      </c>
      <c r="N147" s="153">
        <v>10</v>
      </c>
      <c r="O147" s="153">
        <v>4</v>
      </c>
      <c r="P147" s="153">
        <v>2</v>
      </c>
      <c r="Q147" s="153">
        <v>20</v>
      </c>
      <c r="R147" s="153"/>
      <c r="S147" s="153">
        <v>3</v>
      </c>
      <c r="T147" s="153">
        <v>20</v>
      </c>
      <c r="U147" s="153"/>
      <c r="V147" s="153">
        <v>3</v>
      </c>
      <c r="W147" s="153">
        <v>20</v>
      </c>
      <c r="X147" s="153"/>
      <c r="Y147" s="153">
        <v>3</v>
      </c>
      <c r="Z147" s="153">
        <v>20</v>
      </c>
      <c r="AA147" s="153"/>
      <c r="AB147" s="153">
        <v>3</v>
      </c>
      <c r="AC147" s="153">
        <v>20</v>
      </c>
      <c r="AD147" s="153"/>
      <c r="AE147" s="153">
        <v>3</v>
      </c>
      <c r="AF147" s="153">
        <v>20</v>
      </c>
      <c r="AG147" s="153"/>
      <c r="AH147" s="153">
        <v>3</v>
      </c>
      <c r="AI147" s="153">
        <v>20</v>
      </c>
      <c r="AJ147" s="153"/>
      <c r="AK147" s="153">
        <v>3</v>
      </c>
      <c r="AL147" s="153">
        <v>20</v>
      </c>
      <c r="AM147" s="153"/>
      <c r="AN147" s="153">
        <v>3</v>
      </c>
    </row>
    <row r="148" spans="1:40" ht="15" customHeight="1" x14ac:dyDescent="0.2">
      <c r="A148" s="167" t="s">
        <v>187</v>
      </c>
      <c r="B148" s="315" t="s">
        <v>328</v>
      </c>
      <c r="C148" s="307"/>
      <c r="D148" s="163"/>
      <c r="E148" s="153"/>
      <c r="F148" s="153">
        <v>2</v>
      </c>
      <c r="G148" s="153"/>
      <c r="H148" s="153">
        <v>2</v>
      </c>
      <c r="I148" s="153"/>
      <c r="J148" s="153">
        <v>2</v>
      </c>
      <c r="K148" s="153"/>
      <c r="L148" s="153"/>
      <c r="M148" s="153">
        <v>2</v>
      </c>
      <c r="N148" s="153"/>
      <c r="O148" s="153"/>
      <c r="P148" s="153">
        <v>2</v>
      </c>
      <c r="Q148" s="153"/>
      <c r="R148" s="153"/>
      <c r="S148" s="153">
        <v>2</v>
      </c>
      <c r="T148" s="153"/>
      <c r="U148" s="153"/>
      <c r="V148" s="153">
        <v>2</v>
      </c>
      <c r="W148" s="153"/>
      <c r="X148" s="153"/>
      <c r="Y148" s="153">
        <v>2</v>
      </c>
      <c r="Z148" s="153"/>
      <c r="AA148" s="153"/>
      <c r="AB148" s="153">
        <v>3</v>
      </c>
      <c r="AC148" s="153"/>
      <c r="AD148" s="153"/>
      <c r="AE148" s="153">
        <v>3</v>
      </c>
      <c r="AF148" s="153">
        <v>10</v>
      </c>
      <c r="AG148" s="153"/>
      <c r="AH148" s="153">
        <v>3</v>
      </c>
      <c r="AI148" s="153">
        <v>10</v>
      </c>
      <c r="AJ148" s="153"/>
      <c r="AK148" s="153">
        <v>3</v>
      </c>
      <c r="AL148" s="153">
        <v>10</v>
      </c>
      <c r="AM148" s="153"/>
      <c r="AN148" s="153">
        <v>3</v>
      </c>
    </row>
    <row r="149" spans="1:40" ht="15" customHeight="1" x14ac:dyDescent="0.2">
      <c r="A149" s="166" t="s">
        <v>188</v>
      </c>
      <c r="B149" s="313" t="s">
        <v>328</v>
      </c>
      <c r="C149" s="304"/>
      <c r="D149" s="175"/>
      <c r="E149" s="153">
        <v>4</v>
      </c>
      <c r="F149" s="153">
        <v>2</v>
      </c>
      <c r="G149" s="153">
        <v>4</v>
      </c>
      <c r="H149" s="153">
        <v>2</v>
      </c>
      <c r="I149" s="153">
        <v>4</v>
      </c>
      <c r="J149" s="153">
        <v>2</v>
      </c>
      <c r="K149" s="153"/>
      <c r="L149" s="153">
        <v>4</v>
      </c>
      <c r="M149" s="153">
        <v>2</v>
      </c>
      <c r="N149" s="153"/>
      <c r="O149" s="153">
        <v>4</v>
      </c>
      <c r="P149" s="153">
        <v>2</v>
      </c>
      <c r="Q149" s="153"/>
      <c r="R149" s="153">
        <v>4</v>
      </c>
      <c r="S149" s="153">
        <v>2</v>
      </c>
      <c r="T149" s="153"/>
      <c r="U149" s="153">
        <v>4</v>
      </c>
      <c r="V149" s="153">
        <v>2</v>
      </c>
      <c r="W149" s="153"/>
      <c r="X149" s="153">
        <v>4</v>
      </c>
      <c r="Y149" s="153">
        <v>2</v>
      </c>
      <c r="Z149" s="153"/>
      <c r="AA149" s="153">
        <v>5</v>
      </c>
      <c r="AB149" s="153">
        <v>3</v>
      </c>
      <c r="AC149" s="153"/>
      <c r="AD149" s="153">
        <v>5</v>
      </c>
      <c r="AE149" s="153">
        <v>3</v>
      </c>
      <c r="AF149" s="153">
        <v>15</v>
      </c>
      <c r="AG149" s="153">
        <v>5</v>
      </c>
      <c r="AH149" s="153">
        <v>3</v>
      </c>
      <c r="AI149" s="153">
        <v>15</v>
      </c>
      <c r="AJ149" s="153">
        <v>5</v>
      </c>
      <c r="AK149" s="153">
        <v>3</v>
      </c>
      <c r="AL149" s="153">
        <v>15</v>
      </c>
      <c r="AM149" s="153">
        <v>5</v>
      </c>
      <c r="AN149" s="153">
        <v>3</v>
      </c>
    </row>
    <row r="150" spans="1:40" ht="15" customHeight="1" x14ac:dyDescent="0.2">
      <c r="A150" s="168" t="s">
        <v>189</v>
      </c>
      <c r="B150" s="312" t="s">
        <v>328</v>
      </c>
      <c r="C150" s="303"/>
      <c r="D150" s="176"/>
      <c r="E150" s="157"/>
      <c r="F150" s="157"/>
      <c r="G150" s="157"/>
      <c r="H150" s="157"/>
      <c r="I150" s="157"/>
      <c r="J150" s="157"/>
      <c r="K150" s="157"/>
      <c r="L150" s="157"/>
      <c r="M150" s="157">
        <v>3</v>
      </c>
      <c r="N150" s="157"/>
      <c r="O150" s="157"/>
      <c r="P150" s="157">
        <v>3</v>
      </c>
      <c r="Q150" s="157"/>
      <c r="R150" s="157"/>
      <c r="S150" s="157">
        <v>2</v>
      </c>
      <c r="T150" s="157"/>
      <c r="U150" s="157"/>
      <c r="V150" s="157"/>
      <c r="W150" s="158"/>
      <c r="X150" s="158"/>
      <c r="Y150" s="158">
        <v>2</v>
      </c>
      <c r="Z150" s="158"/>
      <c r="AA150" s="158"/>
      <c r="AB150" s="158">
        <v>2</v>
      </c>
      <c r="AC150" s="158"/>
      <c r="AD150" s="158"/>
      <c r="AE150" s="158">
        <v>3</v>
      </c>
      <c r="AF150" s="158">
        <v>15</v>
      </c>
      <c r="AG150" s="158"/>
      <c r="AH150" s="158">
        <v>3</v>
      </c>
      <c r="AI150" s="158">
        <v>15</v>
      </c>
      <c r="AJ150" s="158"/>
      <c r="AK150" s="158">
        <v>3</v>
      </c>
      <c r="AL150" s="158">
        <v>15</v>
      </c>
      <c r="AM150" s="158"/>
      <c r="AN150" s="158">
        <v>3</v>
      </c>
    </row>
    <row r="151" spans="1:40" ht="15" customHeight="1" x14ac:dyDescent="0.2">
      <c r="A151" s="166" t="s">
        <v>190</v>
      </c>
      <c r="B151" s="313" t="s">
        <v>328</v>
      </c>
      <c r="C151" s="305"/>
      <c r="D151" s="174"/>
      <c r="E151" s="153">
        <v>4</v>
      </c>
      <c r="F151" s="153">
        <v>2</v>
      </c>
      <c r="G151" s="153">
        <v>4</v>
      </c>
      <c r="H151" s="153">
        <v>2</v>
      </c>
      <c r="I151" s="153">
        <v>4</v>
      </c>
      <c r="J151" s="153">
        <v>2</v>
      </c>
      <c r="K151" s="153"/>
      <c r="L151" s="153">
        <v>4</v>
      </c>
      <c r="M151" s="153">
        <v>2</v>
      </c>
      <c r="N151" s="153"/>
      <c r="O151" s="153">
        <v>4</v>
      </c>
      <c r="P151" s="153">
        <v>2</v>
      </c>
      <c r="Q151" s="153"/>
      <c r="R151" s="153">
        <v>4</v>
      </c>
      <c r="S151" s="153">
        <v>2</v>
      </c>
      <c r="T151" s="153"/>
      <c r="U151" s="153">
        <v>4</v>
      </c>
      <c r="V151" s="153">
        <v>2</v>
      </c>
      <c r="W151" s="153"/>
      <c r="X151" s="153">
        <v>4</v>
      </c>
      <c r="Y151" s="153">
        <v>2</v>
      </c>
      <c r="Z151" s="153"/>
      <c r="AA151" s="153">
        <v>4</v>
      </c>
      <c r="AB151" s="153">
        <v>2</v>
      </c>
      <c r="AC151" s="153"/>
      <c r="AD151" s="153">
        <v>5</v>
      </c>
      <c r="AE151" s="153">
        <v>3</v>
      </c>
      <c r="AF151" s="153">
        <v>10</v>
      </c>
      <c r="AG151" s="153">
        <v>5</v>
      </c>
      <c r="AH151" s="153">
        <v>3</v>
      </c>
      <c r="AI151" s="153">
        <v>10</v>
      </c>
      <c r="AJ151" s="153">
        <v>5</v>
      </c>
      <c r="AK151" s="153">
        <v>3</v>
      </c>
      <c r="AL151" s="153">
        <v>20</v>
      </c>
      <c r="AM151" s="153">
        <v>5</v>
      </c>
      <c r="AN151" s="153">
        <v>3</v>
      </c>
    </row>
    <row r="152" spans="1:40" ht="15" customHeight="1" x14ac:dyDescent="0.2">
      <c r="A152" s="165" t="s">
        <v>191</v>
      </c>
      <c r="B152" s="314" t="s">
        <v>328</v>
      </c>
      <c r="C152" s="306"/>
      <c r="D152" s="164"/>
      <c r="E152" s="153">
        <v>4</v>
      </c>
      <c r="F152" s="153">
        <v>2</v>
      </c>
      <c r="G152" s="153">
        <v>4</v>
      </c>
      <c r="H152" s="153">
        <v>2</v>
      </c>
      <c r="I152" s="153">
        <v>4</v>
      </c>
      <c r="J152" s="153">
        <v>2</v>
      </c>
      <c r="K152" s="153"/>
      <c r="L152" s="153">
        <v>4</v>
      </c>
      <c r="M152" s="153">
        <v>2</v>
      </c>
      <c r="N152" s="153"/>
      <c r="O152" s="153">
        <v>4</v>
      </c>
      <c r="P152" s="153">
        <v>2</v>
      </c>
      <c r="Q152" s="153"/>
      <c r="R152" s="153"/>
      <c r="S152" s="153">
        <v>3</v>
      </c>
      <c r="T152" s="153"/>
      <c r="U152" s="153"/>
      <c r="V152" s="153">
        <v>3</v>
      </c>
      <c r="W152" s="153"/>
      <c r="X152" s="153"/>
      <c r="Y152" s="153">
        <v>3</v>
      </c>
      <c r="Z152" s="153"/>
      <c r="AA152" s="153"/>
      <c r="AB152" s="153">
        <v>3</v>
      </c>
      <c r="AC152" s="153"/>
      <c r="AD152" s="153"/>
      <c r="AE152" s="153">
        <v>3</v>
      </c>
      <c r="AF152" s="153">
        <v>25</v>
      </c>
      <c r="AG152" s="153"/>
      <c r="AH152" s="153">
        <v>5</v>
      </c>
      <c r="AI152" s="153">
        <v>25</v>
      </c>
      <c r="AJ152" s="153"/>
      <c r="AK152" s="153">
        <v>5</v>
      </c>
      <c r="AL152" s="153">
        <v>25</v>
      </c>
      <c r="AM152" s="153"/>
      <c r="AN152" s="153">
        <v>5</v>
      </c>
    </row>
    <row r="153" spans="1:40" ht="15" customHeight="1" x14ac:dyDescent="0.2">
      <c r="A153" s="165" t="s">
        <v>192</v>
      </c>
      <c r="B153" s="315" t="s">
        <v>328</v>
      </c>
      <c r="C153" s="307" t="s">
        <v>391</v>
      </c>
      <c r="D153" s="163" t="s">
        <v>391</v>
      </c>
      <c r="E153" s="153">
        <v>10</v>
      </c>
      <c r="F153" s="153">
        <v>4</v>
      </c>
      <c r="G153" s="153">
        <v>10</v>
      </c>
      <c r="H153" s="153">
        <v>4</v>
      </c>
      <c r="I153" s="153">
        <v>10</v>
      </c>
      <c r="J153" s="153">
        <v>4</v>
      </c>
      <c r="K153" s="153">
        <v>20</v>
      </c>
      <c r="L153" s="153">
        <v>10</v>
      </c>
      <c r="M153" s="153">
        <v>4</v>
      </c>
      <c r="N153" s="153">
        <v>20</v>
      </c>
      <c r="O153" s="153">
        <v>10</v>
      </c>
      <c r="P153" s="153">
        <v>4</v>
      </c>
      <c r="Q153" s="153">
        <v>40</v>
      </c>
      <c r="R153" s="153">
        <v>20</v>
      </c>
      <c r="S153" s="153">
        <v>10</v>
      </c>
      <c r="T153" s="153">
        <v>40</v>
      </c>
      <c r="U153" s="153">
        <v>20</v>
      </c>
      <c r="V153" s="153">
        <v>10</v>
      </c>
      <c r="W153" s="153">
        <v>40</v>
      </c>
      <c r="X153" s="153">
        <v>20</v>
      </c>
      <c r="Y153" s="153">
        <v>10</v>
      </c>
      <c r="Z153" s="153">
        <v>40</v>
      </c>
      <c r="AA153" s="153">
        <v>20</v>
      </c>
      <c r="AB153" s="153">
        <v>10</v>
      </c>
      <c r="AC153" s="153">
        <v>40</v>
      </c>
      <c r="AD153" s="153">
        <v>20</v>
      </c>
      <c r="AE153" s="153">
        <v>10</v>
      </c>
      <c r="AF153" s="153">
        <v>40</v>
      </c>
      <c r="AG153" s="153">
        <v>20</v>
      </c>
      <c r="AH153" s="153">
        <v>10</v>
      </c>
      <c r="AI153" s="153">
        <v>40</v>
      </c>
      <c r="AJ153" s="153">
        <v>20</v>
      </c>
      <c r="AK153" s="153">
        <v>10</v>
      </c>
      <c r="AL153" s="153">
        <v>40</v>
      </c>
      <c r="AM153" s="153">
        <v>20</v>
      </c>
      <c r="AN153" s="153">
        <v>10</v>
      </c>
    </row>
    <row r="154" spans="1:40" ht="15" customHeight="1" x14ac:dyDescent="0.2">
      <c r="A154" s="167" t="s">
        <v>193</v>
      </c>
      <c r="B154" s="313" t="s">
        <v>328</v>
      </c>
      <c r="C154" s="305" t="s">
        <v>391</v>
      </c>
      <c r="D154" s="174" t="s">
        <v>391</v>
      </c>
      <c r="E154" s="153">
        <v>5</v>
      </c>
      <c r="F154" s="153">
        <v>3</v>
      </c>
      <c r="G154" s="153">
        <v>5</v>
      </c>
      <c r="H154" s="153">
        <v>3</v>
      </c>
      <c r="I154" s="153">
        <v>5</v>
      </c>
      <c r="J154" s="153">
        <v>3</v>
      </c>
      <c r="K154" s="153">
        <v>15</v>
      </c>
      <c r="L154" s="153">
        <v>5</v>
      </c>
      <c r="M154" s="153">
        <v>3</v>
      </c>
      <c r="N154" s="153">
        <v>15</v>
      </c>
      <c r="O154" s="153">
        <v>5</v>
      </c>
      <c r="P154" s="153">
        <v>3</v>
      </c>
      <c r="Q154" s="153">
        <v>40</v>
      </c>
      <c r="R154" s="153">
        <v>20</v>
      </c>
      <c r="S154" s="153">
        <v>10</v>
      </c>
      <c r="T154" s="153">
        <v>40</v>
      </c>
      <c r="U154" s="153">
        <v>20</v>
      </c>
      <c r="V154" s="153">
        <v>10</v>
      </c>
      <c r="W154" s="153">
        <v>40</v>
      </c>
      <c r="X154" s="153">
        <v>20</v>
      </c>
      <c r="Y154" s="153">
        <v>10</v>
      </c>
      <c r="Z154" s="153">
        <v>40</v>
      </c>
      <c r="AA154" s="153">
        <v>20</v>
      </c>
      <c r="AB154" s="153">
        <v>10</v>
      </c>
      <c r="AC154" s="153">
        <v>40</v>
      </c>
      <c r="AD154" s="153">
        <v>20</v>
      </c>
      <c r="AE154" s="153">
        <v>10</v>
      </c>
      <c r="AF154" s="153">
        <v>40</v>
      </c>
      <c r="AG154" s="153">
        <v>20</v>
      </c>
      <c r="AH154" s="153">
        <v>10</v>
      </c>
      <c r="AI154" s="153">
        <v>40</v>
      </c>
      <c r="AJ154" s="153">
        <v>20</v>
      </c>
      <c r="AK154" s="153">
        <v>10</v>
      </c>
      <c r="AL154" s="153">
        <v>40</v>
      </c>
      <c r="AM154" s="153">
        <v>20</v>
      </c>
      <c r="AN154" s="153">
        <v>10</v>
      </c>
    </row>
    <row r="155" spans="1:40" ht="15" customHeight="1" x14ac:dyDescent="0.2">
      <c r="A155" s="165" t="s">
        <v>194</v>
      </c>
      <c r="B155" s="315" t="s">
        <v>328</v>
      </c>
      <c r="C155" s="307" t="s">
        <v>391</v>
      </c>
      <c r="D155" s="163" t="s">
        <v>391</v>
      </c>
      <c r="E155" s="153">
        <v>5</v>
      </c>
      <c r="F155" s="153">
        <v>3</v>
      </c>
      <c r="G155" s="153">
        <v>5</v>
      </c>
      <c r="H155" s="153">
        <v>3</v>
      </c>
      <c r="I155" s="153">
        <v>5</v>
      </c>
      <c r="J155" s="153">
        <v>3</v>
      </c>
      <c r="K155" s="153">
        <v>10</v>
      </c>
      <c r="L155" s="153">
        <v>5</v>
      </c>
      <c r="M155" s="153">
        <v>3</v>
      </c>
      <c r="N155" s="153">
        <v>10</v>
      </c>
      <c r="O155" s="153">
        <v>5</v>
      </c>
      <c r="P155" s="153">
        <v>3</v>
      </c>
      <c r="Q155" s="153">
        <v>20</v>
      </c>
      <c r="R155" s="153">
        <v>10</v>
      </c>
      <c r="S155" s="153">
        <v>5</v>
      </c>
      <c r="T155" s="153">
        <v>20</v>
      </c>
      <c r="U155" s="153">
        <v>10</v>
      </c>
      <c r="V155" s="153">
        <v>5</v>
      </c>
      <c r="W155" s="153">
        <v>40</v>
      </c>
      <c r="X155" s="153">
        <v>20</v>
      </c>
      <c r="Y155" s="153">
        <v>10</v>
      </c>
      <c r="Z155" s="153">
        <v>40</v>
      </c>
      <c r="AA155" s="153">
        <v>20</v>
      </c>
      <c r="AB155" s="153">
        <v>10</v>
      </c>
      <c r="AC155" s="153">
        <v>40</v>
      </c>
      <c r="AD155" s="153">
        <v>20</v>
      </c>
      <c r="AE155" s="153">
        <v>10</v>
      </c>
      <c r="AF155" s="153">
        <v>40</v>
      </c>
      <c r="AG155" s="153">
        <v>20</v>
      </c>
      <c r="AH155" s="153">
        <v>10</v>
      </c>
      <c r="AI155" s="153">
        <v>40</v>
      </c>
      <c r="AJ155" s="153">
        <v>20</v>
      </c>
      <c r="AK155" s="153">
        <v>10</v>
      </c>
      <c r="AL155" s="153">
        <v>40</v>
      </c>
      <c r="AM155" s="153">
        <v>20</v>
      </c>
      <c r="AN155" s="153">
        <v>10</v>
      </c>
    </row>
  </sheetData>
  <conditionalFormatting sqref="AG76 AG78:AG83">
    <cfRule type="cellIs" dxfId="8597" priority="3" stopIfTrue="1" operator="notEqual">
      <formula>AD76</formula>
    </cfRule>
  </conditionalFormatting>
  <conditionalFormatting sqref="AH76">
    <cfRule type="cellIs" dxfId="8596" priority="4" stopIfTrue="1" operator="notEqual">
      <formula>AE76</formula>
    </cfRule>
  </conditionalFormatting>
  <conditionalFormatting sqref="AH146:AH151 AH153:AH155">
    <cfRule type="cellIs" dxfId="8595" priority="2" stopIfTrue="1" operator="notEqual">
      <formula>AE146</formula>
    </cfRule>
  </conditionalFormatting>
  <conditionalFormatting sqref="A2:AN155">
    <cfRule type="expression" dxfId="8594" priority="1">
      <formula>MOD(ROW(),2)=0</formula>
    </cfRule>
  </conditionalFormatting>
  <pageMargins left="0.70866141732283472" right="0.70866141732283472" top="0.74803149606299213" bottom="0.74803149606299213" header="0.31496062992125984" footer="0.31496062992125984"/>
  <pageSetup scale="65" fitToWidth="3" fitToHeight="15" orientation="landscape" r:id="rId1"/>
  <headerFooter>
    <oddFooter>&amp;LPage &amp;P of &amp;N Pages&amp;CNPS Entrance Fee History - 1965-2005&amp;RVersion: 2200-001-000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CB2D-DF55-4EFE-B69A-4B699E2D9B33}">
  <sheetPr codeName="Sheet2">
    <pageSetUpPr fitToPage="1"/>
  </sheetPr>
  <dimension ref="A2:BS160"/>
  <sheetViews>
    <sheetView zoomScaleNormal="100" workbookViewId="0">
      <pane xSplit="5" ySplit="5" topLeftCell="AH6" activePane="bottomRight" state="frozen"/>
      <selection pane="topRight" activeCell="F1" sqref="F1"/>
      <selection pane="bottomLeft" activeCell="A7" sqref="A7"/>
      <selection pane="bottomRight" activeCell="AV15" sqref="AV15"/>
    </sheetView>
  </sheetViews>
  <sheetFormatPr defaultRowHeight="12.75" x14ac:dyDescent="0.2"/>
  <cols>
    <col min="1" max="1" width="37.7109375" bestFit="1" customWidth="1"/>
    <col min="2" max="2" width="7.85546875" customWidth="1"/>
    <col min="3" max="3" width="9.42578125" customWidth="1"/>
    <col min="4" max="4" width="6" style="322" customWidth="1"/>
    <col min="5" max="5" width="6.5703125" style="108" customWidth="1"/>
    <col min="6" max="70" width="12.7109375" customWidth="1"/>
  </cols>
  <sheetData>
    <row r="2" spans="1:71" ht="19.5" customHeight="1" x14ac:dyDescent="0.2">
      <c r="F2" s="243" t="s">
        <v>398</v>
      </c>
      <c r="G2" s="243"/>
      <c r="H2" s="109"/>
      <c r="I2" s="243" t="s">
        <v>399</v>
      </c>
      <c r="J2" s="243"/>
      <c r="K2" s="109"/>
      <c r="L2" s="243" t="s">
        <v>400</v>
      </c>
      <c r="M2" s="243"/>
      <c r="N2" s="109"/>
      <c r="O2" s="263" t="s">
        <v>401</v>
      </c>
      <c r="P2" s="264"/>
      <c r="Q2" s="110"/>
      <c r="R2" s="243" t="s">
        <v>402</v>
      </c>
      <c r="S2" s="243"/>
      <c r="T2" s="109"/>
      <c r="U2" s="243" t="s">
        <v>403</v>
      </c>
      <c r="V2" s="243"/>
      <c r="W2" s="109"/>
      <c r="X2" s="109"/>
      <c r="Y2" s="243" t="s">
        <v>404</v>
      </c>
      <c r="Z2" s="243"/>
      <c r="AC2" s="243" t="s">
        <v>404</v>
      </c>
      <c r="AD2" s="243"/>
      <c r="AG2" s="243" t="s">
        <v>404</v>
      </c>
      <c r="AH2" s="243"/>
      <c r="AK2" s="243" t="s">
        <v>404</v>
      </c>
      <c r="AL2" s="243"/>
      <c r="AO2" s="243" t="s">
        <v>404</v>
      </c>
      <c r="AP2" s="243"/>
      <c r="AS2" s="243" t="s">
        <v>404</v>
      </c>
      <c r="AT2" s="243"/>
      <c r="AW2" s="243" t="s">
        <v>404</v>
      </c>
      <c r="AX2" s="243"/>
      <c r="BA2" s="243" t="s">
        <v>404</v>
      </c>
      <c r="BB2" s="243"/>
      <c r="BE2" s="243" t="s">
        <v>404</v>
      </c>
      <c r="BF2" s="243"/>
      <c r="BI2" s="243" t="s">
        <v>404</v>
      </c>
      <c r="BJ2" s="243"/>
      <c r="BN2" s="243" t="s">
        <v>404</v>
      </c>
      <c r="BO2" s="243"/>
    </row>
    <row r="3" spans="1:71" ht="18" customHeight="1" x14ac:dyDescent="0.2">
      <c r="F3" s="269" t="s">
        <v>405</v>
      </c>
      <c r="G3" s="269"/>
      <c r="H3" s="109"/>
      <c r="I3" s="270" t="s">
        <v>406</v>
      </c>
      <c r="J3" s="270"/>
      <c r="K3" s="109"/>
      <c r="L3" s="271" t="s">
        <v>407</v>
      </c>
      <c r="M3" s="271"/>
      <c r="N3" s="109"/>
      <c r="O3" s="272" t="s">
        <v>408</v>
      </c>
      <c r="P3" s="273"/>
      <c r="Q3" s="109"/>
      <c r="R3" s="274" t="s">
        <v>409</v>
      </c>
      <c r="S3" s="274"/>
      <c r="T3" s="109"/>
      <c r="U3" s="275" t="s">
        <v>410</v>
      </c>
      <c r="V3" s="275"/>
      <c r="W3" s="109"/>
      <c r="X3" s="109"/>
      <c r="Y3" s="276" t="s">
        <v>411</v>
      </c>
      <c r="Z3" s="277"/>
      <c r="AC3" s="257" t="s">
        <v>412</v>
      </c>
      <c r="AD3" s="258"/>
      <c r="AG3" s="259" t="s">
        <v>413</v>
      </c>
      <c r="AH3" s="260"/>
      <c r="AK3" s="261" t="s">
        <v>414</v>
      </c>
      <c r="AL3" s="262"/>
      <c r="AO3" s="249" t="s">
        <v>415</v>
      </c>
      <c r="AP3" s="250"/>
      <c r="AS3" s="251" t="s">
        <v>416</v>
      </c>
      <c r="AT3" s="252"/>
      <c r="AW3" s="253" t="s">
        <v>802</v>
      </c>
      <c r="AX3" s="254"/>
      <c r="BA3" s="265" t="s">
        <v>807</v>
      </c>
      <c r="BB3" s="266"/>
      <c r="BE3" s="267" t="s">
        <v>812</v>
      </c>
      <c r="BF3" s="268"/>
      <c r="BI3" s="246" t="s">
        <v>817</v>
      </c>
      <c r="BJ3" s="247"/>
      <c r="BN3" s="244" t="s">
        <v>831</v>
      </c>
      <c r="BO3" s="245"/>
    </row>
    <row r="5" spans="1:71" ht="50.1" customHeight="1" x14ac:dyDescent="0.2">
      <c r="A5" s="111" t="s">
        <v>786</v>
      </c>
      <c r="B5" s="112" t="s">
        <v>833</v>
      </c>
      <c r="C5" s="111" t="s">
        <v>417</v>
      </c>
      <c r="D5" s="323" t="s">
        <v>374</v>
      </c>
      <c r="E5" s="221" t="s">
        <v>397</v>
      </c>
      <c r="F5" s="113" t="s">
        <v>418</v>
      </c>
      <c r="G5" s="113" t="s">
        <v>419</v>
      </c>
      <c r="H5" s="114" t="s">
        <v>420</v>
      </c>
      <c r="I5" s="115" t="s">
        <v>421</v>
      </c>
      <c r="J5" s="116" t="s">
        <v>422</v>
      </c>
      <c r="K5" s="117" t="s">
        <v>423</v>
      </c>
      <c r="L5" s="199" t="s">
        <v>424</v>
      </c>
      <c r="M5" s="118" t="s">
        <v>425</v>
      </c>
      <c r="N5" s="119" t="s">
        <v>426</v>
      </c>
      <c r="O5" s="200" t="s">
        <v>427</v>
      </c>
      <c r="P5" s="120" t="s">
        <v>428</v>
      </c>
      <c r="Q5" s="121" t="s">
        <v>429</v>
      </c>
      <c r="R5" s="201" t="s">
        <v>430</v>
      </c>
      <c r="S5" s="122" t="s">
        <v>431</v>
      </c>
      <c r="T5" s="123" t="s">
        <v>432</v>
      </c>
      <c r="U5" s="202" t="s">
        <v>433</v>
      </c>
      <c r="V5" s="124" t="s">
        <v>434</v>
      </c>
      <c r="W5" s="125" t="s">
        <v>435</v>
      </c>
      <c r="X5" s="125" t="s">
        <v>778</v>
      </c>
      <c r="Y5" s="203" t="s">
        <v>436</v>
      </c>
      <c r="Z5" s="126" t="s">
        <v>437</v>
      </c>
      <c r="AA5" s="127" t="s">
        <v>438</v>
      </c>
      <c r="AB5" s="127" t="s">
        <v>779</v>
      </c>
      <c r="AC5" s="204" t="s">
        <v>439</v>
      </c>
      <c r="AD5" s="128" t="s">
        <v>440</v>
      </c>
      <c r="AE5" s="129" t="s">
        <v>441</v>
      </c>
      <c r="AF5" s="129" t="s">
        <v>780</v>
      </c>
      <c r="AG5" s="115" t="s">
        <v>442</v>
      </c>
      <c r="AH5" s="116" t="s">
        <v>443</v>
      </c>
      <c r="AI5" s="117" t="s">
        <v>444</v>
      </c>
      <c r="AJ5" s="117" t="s">
        <v>781</v>
      </c>
      <c r="AK5" s="206" t="s">
        <v>445</v>
      </c>
      <c r="AL5" s="130" t="s">
        <v>446</v>
      </c>
      <c r="AM5" s="131" t="s">
        <v>447</v>
      </c>
      <c r="AN5" s="131" t="s">
        <v>782</v>
      </c>
      <c r="AO5" s="207" t="s">
        <v>448</v>
      </c>
      <c r="AP5" s="132" t="s">
        <v>449</v>
      </c>
      <c r="AQ5" s="133" t="s">
        <v>450</v>
      </c>
      <c r="AR5" s="133" t="s">
        <v>783</v>
      </c>
      <c r="AS5" s="208" t="s">
        <v>451</v>
      </c>
      <c r="AT5" s="134" t="s">
        <v>452</v>
      </c>
      <c r="AU5" s="135" t="s">
        <v>453</v>
      </c>
      <c r="AV5" s="135" t="s">
        <v>784</v>
      </c>
      <c r="AW5" s="209" t="s">
        <v>803</v>
      </c>
      <c r="AX5" s="183" t="s">
        <v>804</v>
      </c>
      <c r="AY5" s="184" t="s">
        <v>805</v>
      </c>
      <c r="AZ5" s="184" t="s">
        <v>806</v>
      </c>
      <c r="BA5" s="213" t="s">
        <v>808</v>
      </c>
      <c r="BB5" s="187" t="s">
        <v>809</v>
      </c>
      <c r="BC5" s="188" t="s">
        <v>810</v>
      </c>
      <c r="BD5" s="188" t="s">
        <v>811</v>
      </c>
      <c r="BE5" s="215" t="s">
        <v>813</v>
      </c>
      <c r="BF5" s="193" t="s">
        <v>814</v>
      </c>
      <c r="BG5" s="194" t="s">
        <v>815</v>
      </c>
      <c r="BH5" s="194" t="s">
        <v>816</v>
      </c>
      <c r="BI5" s="217" t="s">
        <v>763</v>
      </c>
      <c r="BJ5" s="150" t="s">
        <v>764</v>
      </c>
      <c r="BK5" s="151" t="s">
        <v>765</v>
      </c>
      <c r="BL5" s="151" t="s">
        <v>785</v>
      </c>
      <c r="BM5" s="150" t="s">
        <v>818</v>
      </c>
      <c r="BN5" s="231" t="s">
        <v>826</v>
      </c>
      <c r="BO5" s="223" t="s">
        <v>827</v>
      </c>
      <c r="BP5" s="223" t="s">
        <v>828</v>
      </c>
      <c r="BQ5" s="225" t="s">
        <v>829</v>
      </c>
      <c r="BR5" s="239" t="s">
        <v>830</v>
      </c>
    </row>
    <row r="6" spans="1:71" ht="15.95" customHeight="1" x14ac:dyDescent="0.2">
      <c r="A6" s="136" t="s">
        <v>455</v>
      </c>
      <c r="B6" s="136" t="s">
        <v>456</v>
      </c>
      <c r="C6" s="136" t="s">
        <v>454</v>
      </c>
      <c r="D6" s="137">
        <v>7</v>
      </c>
      <c r="E6" s="222">
        <v>3</v>
      </c>
      <c r="F6" s="138">
        <v>40</v>
      </c>
      <c r="G6" s="138">
        <v>20</v>
      </c>
      <c r="H6" s="139">
        <v>5</v>
      </c>
      <c r="I6" s="140">
        <v>40</v>
      </c>
      <c r="J6" s="138">
        <v>20</v>
      </c>
      <c r="K6" s="139">
        <v>5</v>
      </c>
      <c r="L6" s="140">
        <v>40</v>
      </c>
      <c r="M6" s="138">
        <v>20</v>
      </c>
      <c r="N6" s="139">
        <v>5</v>
      </c>
      <c r="O6" s="140">
        <v>40</v>
      </c>
      <c r="P6" s="138">
        <v>20</v>
      </c>
      <c r="Q6" s="139">
        <v>5</v>
      </c>
      <c r="R6" s="140">
        <v>40</v>
      </c>
      <c r="S6" s="138">
        <v>20</v>
      </c>
      <c r="T6" s="139">
        <v>5</v>
      </c>
      <c r="U6" s="140">
        <v>40</v>
      </c>
      <c r="V6" s="138">
        <v>20</v>
      </c>
      <c r="W6" s="139">
        <v>5</v>
      </c>
      <c r="X6" s="139">
        <v>15</v>
      </c>
      <c r="Y6" s="140">
        <v>40</v>
      </c>
      <c r="Z6" s="138">
        <v>20</v>
      </c>
      <c r="AA6" s="139">
        <v>5</v>
      </c>
      <c r="AB6" s="139">
        <v>15</v>
      </c>
      <c r="AC6" s="140">
        <v>40</v>
      </c>
      <c r="AD6" s="138">
        <v>20</v>
      </c>
      <c r="AE6" s="139">
        <v>5</v>
      </c>
      <c r="AF6" s="139">
        <v>15</v>
      </c>
      <c r="AG6" s="140">
        <v>40</v>
      </c>
      <c r="AH6" s="138">
        <v>20</v>
      </c>
      <c r="AI6" s="139">
        <v>5</v>
      </c>
      <c r="AJ6" s="139">
        <v>15</v>
      </c>
      <c r="AK6" s="140">
        <v>50</v>
      </c>
      <c r="AL6" s="138">
        <v>25</v>
      </c>
      <c r="AM6" s="139">
        <v>12</v>
      </c>
      <c r="AN6" s="139">
        <v>20</v>
      </c>
      <c r="AO6" s="140">
        <v>50</v>
      </c>
      <c r="AP6" s="138">
        <v>25</v>
      </c>
      <c r="AQ6" s="139">
        <v>12</v>
      </c>
      <c r="AR6" s="139">
        <v>20</v>
      </c>
      <c r="AS6" s="140">
        <v>50</v>
      </c>
      <c r="AT6" s="138">
        <v>25</v>
      </c>
      <c r="AU6" s="139">
        <v>12</v>
      </c>
      <c r="AV6" s="139">
        <v>20</v>
      </c>
      <c r="AW6" s="210">
        <v>55</v>
      </c>
      <c r="AX6" s="185">
        <v>30</v>
      </c>
      <c r="AY6" s="186">
        <v>15</v>
      </c>
      <c r="AZ6" s="186">
        <v>25</v>
      </c>
      <c r="BA6" s="211">
        <v>55</v>
      </c>
      <c r="BB6" s="148">
        <v>30</v>
      </c>
      <c r="BC6" s="149">
        <v>15</v>
      </c>
      <c r="BD6" s="149">
        <v>25</v>
      </c>
      <c r="BE6" s="211">
        <v>55</v>
      </c>
      <c r="BF6" s="148">
        <v>30</v>
      </c>
      <c r="BG6" s="149">
        <v>15</v>
      </c>
      <c r="BH6" s="149">
        <v>25</v>
      </c>
      <c r="BI6" s="211">
        <v>55</v>
      </c>
      <c r="BJ6" s="148">
        <v>30</v>
      </c>
      <c r="BK6" s="149">
        <v>15</v>
      </c>
      <c r="BL6" s="149">
        <v>25</v>
      </c>
      <c r="BM6" s="230" t="s">
        <v>797</v>
      </c>
      <c r="BN6" s="211">
        <v>55</v>
      </c>
      <c r="BO6" s="148">
        <v>30</v>
      </c>
      <c r="BP6" s="149">
        <v>15</v>
      </c>
      <c r="BQ6" s="149">
        <v>25</v>
      </c>
      <c r="BR6" s="233" t="s">
        <v>797</v>
      </c>
      <c r="BS6" s="240"/>
    </row>
    <row r="7" spans="1:71" ht="15.95" customHeight="1" x14ac:dyDescent="0.2">
      <c r="A7" s="136" t="s">
        <v>458</v>
      </c>
      <c r="B7" s="136" t="s">
        <v>459</v>
      </c>
      <c r="C7" s="136" t="s">
        <v>457</v>
      </c>
      <c r="D7" s="137">
        <v>7</v>
      </c>
      <c r="E7" s="222">
        <v>2</v>
      </c>
      <c r="F7" s="138">
        <v>10</v>
      </c>
      <c r="G7" s="138"/>
      <c r="H7" s="139">
        <v>5</v>
      </c>
      <c r="I7" s="140">
        <v>10</v>
      </c>
      <c r="J7" s="138"/>
      <c r="K7" s="139">
        <v>5</v>
      </c>
      <c r="L7" s="140">
        <v>10</v>
      </c>
      <c r="M7" s="138"/>
      <c r="N7" s="139">
        <v>5</v>
      </c>
      <c r="O7" s="140">
        <v>10</v>
      </c>
      <c r="P7" s="138"/>
      <c r="Q7" s="139">
        <v>5</v>
      </c>
      <c r="R7" s="140">
        <v>10</v>
      </c>
      <c r="S7" s="138"/>
      <c r="T7" s="139">
        <v>5</v>
      </c>
      <c r="U7" s="140">
        <v>10</v>
      </c>
      <c r="V7" s="138"/>
      <c r="W7" s="139">
        <v>5</v>
      </c>
      <c r="X7" s="139"/>
      <c r="Y7" s="140">
        <v>10</v>
      </c>
      <c r="Z7" s="138"/>
      <c r="AA7" s="139">
        <v>5</v>
      </c>
      <c r="AB7" s="139"/>
      <c r="AC7" s="140">
        <v>10</v>
      </c>
      <c r="AD7" s="138"/>
      <c r="AE7" s="139">
        <v>5</v>
      </c>
      <c r="AF7" s="139"/>
      <c r="AG7" s="140">
        <v>10</v>
      </c>
      <c r="AH7" s="138"/>
      <c r="AI7" s="139">
        <v>5</v>
      </c>
      <c r="AJ7" s="139"/>
      <c r="AK7" s="140">
        <v>40</v>
      </c>
      <c r="AL7" s="138"/>
      <c r="AM7" s="139">
        <v>10</v>
      </c>
      <c r="AN7" s="139"/>
      <c r="AO7" s="140">
        <v>40</v>
      </c>
      <c r="AP7" s="138"/>
      <c r="AQ7" s="139">
        <v>10</v>
      </c>
      <c r="AR7" s="139"/>
      <c r="AS7" s="140">
        <v>40</v>
      </c>
      <c r="AT7" s="138"/>
      <c r="AU7" s="139">
        <v>10</v>
      </c>
      <c r="AV7" s="139"/>
      <c r="AW7" s="210">
        <v>45</v>
      </c>
      <c r="AX7" s="148"/>
      <c r="AY7" s="186">
        <v>15</v>
      </c>
      <c r="AZ7" s="149"/>
      <c r="BA7" s="211">
        <v>45</v>
      </c>
      <c r="BB7" s="148"/>
      <c r="BC7" s="149">
        <v>15</v>
      </c>
      <c r="BD7" s="149"/>
      <c r="BE7" s="211">
        <v>45</v>
      </c>
      <c r="BF7" s="148"/>
      <c r="BG7" s="149">
        <v>15</v>
      </c>
      <c r="BH7" s="149"/>
      <c r="BI7" s="211">
        <v>45</v>
      </c>
      <c r="BJ7" s="148"/>
      <c r="BK7" s="149">
        <v>15</v>
      </c>
      <c r="BL7" s="149"/>
      <c r="BM7" s="148"/>
      <c r="BN7" s="211">
        <v>45</v>
      </c>
      <c r="BO7" s="148"/>
      <c r="BP7" s="149">
        <v>15</v>
      </c>
      <c r="BQ7" s="226"/>
      <c r="BR7" s="234"/>
    </row>
    <row r="8" spans="1:71" ht="15.95" customHeight="1" x14ac:dyDescent="0.2">
      <c r="A8" s="136" t="s">
        <v>461</v>
      </c>
      <c r="B8" s="136" t="s">
        <v>29</v>
      </c>
      <c r="C8" s="136" t="s">
        <v>460</v>
      </c>
      <c r="D8" s="137">
        <v>7</v>
      </c>
      <c r="E8" s="222">
        <v>1</v>
      </c>
      <c r="F8" s="138">
        <v>15</v>
      </c>
      <c r="G8" s="138">
        <v>5</v>
      </c>
      <c r="H8" s="139">
        <v>3</v>
      </c>
      <c r="I8" s="140">
        <v>15</v>
      </c>
      <c r="J8" s="138">
        <v>5</v>
      </c>
      <c r="K8" s="139">
        <v>3</v>
      </c>
      <c r="L8" s="140">
        <v>15</v>
      </c>
      <c r="M8" s="138">
        <v>5</v>
      </c>
      <c r="N8" s="139">
        <v>3</v>
      </c>
      <c r="O8" s="140">
        <v>15</v>
      </c>
      <c r="P8" s="138">
        <v>5</v>
      </c>
      <c r="Q8" s="139">
        <v>3</v>
      </c>
      <c r="R8" s="140">
        <v>0</v>
      </c>
      <c r="S8" s="138">
        <v>0</v>
      </c>
      <c r="T8" s="139">
        <v>0</v>
      </c>
      <c r="U8" s="140"/>
      <c r="V8" s="138"/>
      <c r="W8" s="139"/>
      <c r="X8" s="139"/>
      <c r="Y8" s="140"/>
      <c r="Z8" s="138"/>
      <c r="AA8" s="139"/>
      <c r="AB8" s="139"/>
      <c r="AC8" s="140"/>
      <c r="AD8" s="138"/>
      <c r="AE8" s="139"/>
      <c r="AF8" s="139"/>
      <c r="AG8" s="140"/>
      <c r="AH8" s="138"/>
      <c r="AI8" s="139"/>
      <c r="AJ8" s="139"/>
      <c r="AK8" s="140"/>
      <c r="AL8" s="138"/>
      <c r="AM8" s="139"/>
      <c r="AN8" s="139"/>
      <c r="AO8" s="140"/>
      <c r="AP8" s="138"/>
      <c r="AQ8" s="139"/>
      <c r="AR8" s="139"/>
      <c r="AS8" s="140"/>
      <c r="AT8" s="138"/>
      <c r="AU8" s="139"/>
      <c r="AV8" s="139"/>
      <c r="AW8" s="211"/>
      <c r="AX8" s="148"/>
      <c r="AY8" s="149"/>
      <c r="AZ8" s="149"/>
      <c r="BA8" s="211"/>
      <c r="BB8" s="148"/>
      <c r="BC8" s="149"/>
      <c r="BD8" s="149"/>
      <c r="BE8" s="211"/>
      <c r="BF8" s="148"/>
      <c r="BG8" s="149"/>
      <c r="BH8" s="149"/>
      <c r="BI8" s="211"/>
      <c r="BJ8" s="148"/>
      <c r="BK8" s="149"/>
      <c r="BL8" s="149"/>
      <c r="BM8" s="148"/>
      <c r="BN8" s="232"/>
      <c r="BO8" s="224"/>
      <c r="BP8" s="224"/>
      <c r="BQ8" s="226"/>
      <c r="BR8" s="234"/>
    </row>
    <row r="9" spans="1:71" ht="15.95" customHeight="1" x14ac:dyDescent="0.2">
      <c r="A9" s="136" t="s">
        <v>463</v>
      </c>
      <c r="B9" s="136" t="s">
        <v>464</v>
      </c>
      <c r="C9" s="136" t="s">
        <v>462</v>
      </c>
      <c r="D9" s="137">
        <v>7</v>
      </c>
      <c r="E9" s="222">
        <v>1</v>
      </c>
      <c r="F9" s="138">
        <v>15</v>
      </c>
      <c r="G9" s="138"/>
      <c r="H9" s="139">
        <v>4</v>
      </c>
      <c r="I9" s="140">
        <v>15</v>
      </c>
      <c r="J9" s="138"/>
      <c r="K9" s="139">
        <v>4</v>
      </c>
      <c r="L9" s="140">
        <v>15</v>
      </c>
      <c r="M9" s="138"/>
      <c r="N9" s="139">
        <v>4</v>
      </c>
      <c r="O9" s="140">
        <v>15</v>
      </c>
      <c r="P9" s="138"/>
      <c r="Q9" s="139">
        <v>4</v>
      </c>
      <c r="R9" s="140">
        <v>15</v>
      </c>
      <c r="S9" s="138"/>
      <c r="T9" s="139">
        <v>4</v>
      </c>
      <c r="U9" s="140">
        <v>15</v>
      </c>
      <c r="V9" s="138"/>
      <c r="W9" s="139">
        <v>4</v>
      </c>
      <c r="X9" s="139"/>
      <c r="Y9" s="140">
        <v>15</v>
      </c>
      <c r="Z9" s="138"/>
      <c r="AA9" s="139">
        <v>4</v>
      </c>
      <c r="AB9" s="139"/>
      <c r="AC9" s="140">
        <v>15</v>
      </c>
      <c r="AD9" s="138"/>
      <c r="AE9" s="139">
        <v>4</v>
      </c>
      <c r="AF9" s="139"/>
      <c r="AG9" s="140">
        <v>15</v>
      </c>
      <c r="AH9" s="138"/>
      <c r="AI9" s="139">
        <v>4</v>
      </c>
      <c r="AJ9" s="139"/>
      <c r="AK9" s="140">
        <v>15</v>
      </c>
      <c r="AL9" s="138"/>
      <c r="AM9" s="139">
        <v>5</v>
      </c>
      <c r="AN9" s="139"/>
      <c r="AO9" s="140">
        <v>15</v>
      </c>
      <c r="AP9" s="138"/>
      <c r="AQ9" s="139">
        <v>5</v>
      </c>
      <c r="AR9" s="139"/>
      <c r="AS9" s="140">
        <v>0</v>
      </c>
      <c r="AT9" s="138"/>
      <c r="AU9" s="139">
        <v>0</v>
      </c>
      <c r="AV9" s="139"/>
      <c r="AW9" s="211"/>
      <c r="AX9" s="148"/>
      <c r="AY9" s="149"/>
      <c r="AZ9" s="149"/>
      <c r="BA9" s="211"/>
      <c r="BB9" s="148"/>
      <c r="BC9" s="149"/>
      <c r="BD9" s="149"/>
      <c r="BE9" s="211"/>
      <c r="BF9" s="148"/>
      <c r="BG9" s="149"/>
      <c r="BH9" s="149"/>
      <c r="BI9" s="211"/>
      <c r="BJ9" s="148"/>
      <c r="BK9" s="149"/>
      <c r="BL9" s="149"/>
      <c r="BM9" s="148"/>
      <c r="BN9" s="232"/>
      <c r="BO9" s="224"/>
      <c r="BP9" s="224"/>
      <c r="BQ9" s="226"/>
      <c r="BR9" s="234"/>
    </row>
    <row r="10" spans="1:71" ht="15.95" customHeight="1" x14ac:dyDescent="0.2">
      <c r="A10" s="136" t="s">
        <v>466</v>
      </c>
      <c r="B10" s="136" t="s">
        <v>467</v>
      </c>
      <c r="C10" s="136" t="s">
        <v>465</v>
      </c>
      <c r="D10" s="137">
        <v>3</v>
      </c>
      <c r="E10" s="222">
        <v>1</v>
      </c>
      <c r="F10" s="138">
        <v>20</v>
      </c>
      <c r="G10" s="138">
        <v>6</v>
      </c>
      <c r="H10" s="139">
        <v>4</v>
      </c>
      <c r="I10" s="140">
        <v>20</v>
      </c>
      <c r="J10" s="138">
        <v>6</v>
      </c>
      <c r="K10" s="139">
        <v>4</v>
      </c>
      <c r="L10" s="140">
        <v>20</v>
      </c>
      <c r="M10" s="138">
        <v>6</v>
      </c>
      <c r="N10" s="139">
        <v>4</v>
      </c>
      <c r="O10" s="140">
        <v>20</v>
      </c>
      <c r="P10" s="138">
        <v>6</v>
      </c>
      <c r="Q10" s="139">
        <v>4</v>
      </c>
      <c r="R10" s="140">
        <v>20</v>
      </c>
      <c r="S10" s="138">
        <v>6</v>
      </c>
      <c r="T10" s="139">
        <v>4</v>
      </c>
      <c r="U10" s="140">
        <v>20</v>
      </c>
      <c r="V10" s="138">
        <v>6</v>
      </c>
      <c r="W10" s="139">
        <v>4</v>
      </c>
      <c r="X10" s="139">
        <v>5</v>
      </c>
      <c r="Y10" s="140">
        <v>20</v>
      </c>
      <c r="Z10" s="138">
        <v>6</v>
      </c>
      <c r="AA10" s="139">
        <v>4</v>
      </c>
      <c r="AB10" s="139">
        <v>5</v>
      </c>
      <c r="AC10" s="140">
        <v>20</v>
      </c>
      <c r="AD10" s="138">
        <v>6</v>
      </c>
      <c r="AE10" s="139">
        <v>4</v>
      </c>
      <c r="AF10" s="139">
        <v>5</v>
      </c>
      <c r="AG10" s="140">
        <v>20</v>
      </c>
      <c r="AH10" s="138">
        <v>6</v>
      </c>
      <c r="AI10" s="139">
        <v>4</v>
      </c>
      <c r="AJ10" s="139">
        <v>5</v>
      </c>
      <c r="AK10" s="140">
        <v>30</v>
      </c>
      <c r="AL10" s="138">
        <v>10</v>
      </c>
      <c r="AM10" s="139">
        <v>5</v>
      </c>
      <c r="AN10" s="139">
        <v>7</v>
      </c>
      <c r="AO10" s="140">
        <v>30</v>
      </c>
      <c r="AP10" s="138">
        <v>10</v>
      </c>
      <c r="AQ10" s="139">
        <v>5</v>
      </c>
      <c r="AR10" s="139">
        <v>7</v>
      </c>
      <c r="AS10" s="140">
        <v>30</v>
      </c>
      <c r="AT10" s="138">
        <v>10</v>
      </c>
      <c r="AU10" s="139">
        <v>5</v>
      </c>
      <c r="AV10" s="139">
        <v>7</v>
      </c>
      <c r="AW10" s="211">
        <v>30</v>
      </c>
      <c r="AX10" s="148">
        <v>10</v>
      </c>
      <c r="AY10" s="149">
        <v>5</v>
      </c>
      <c r="AZ10" s="149">
        <v>7</v>
      </c>
      <c r="BA10" s="211">
        <v>30</v>
      </c>
      <c r="BB10" s="189">
        <v>15</v>
      </c>
      <c r="BC10" s="190">
        <v>7</v>
      </c>
      <c r="BD10" s="190">
        <v>10</v>
      </c>
      <c r="BE10" s="216">
        <v>35</v>
      </c>
      <c r="BF10" s="195">
        <v>20</v>
      </c>
      <c r="BG10" s="196">
        <v>10</v>
      </c>
      <c r="BH10" s="196">
        <v>15</v>
      </c>
      <c r="BI10" s="211">
        <v>35</v>
      </c>
      <c r="BJ10" s="148">
        <v>20</v>
      </c>
      <c r="BK10" s="149">
        <v>10</v>
      </c>
      <c r="BL10" s="149">
        <v>15</v>
      </c>
      <c r="BM10" s="230" t="s">
        <v>797</v>
      </c>
      <c r="BN10" s="211">
        <v>35</v>
      </c>
      <c r="BO10" s="148">
        <v>20</v>
      </c>
      <c r="BP10" s="149">
        <v>10</v>
      </c>
      <c r="BQ10" s="149">
        <v>15</v>
      </c>
      <c r="BR10" s="233" t="s">
        <v>797</v>
      </c>
      <c r="BS10" s="240"/>
    </row>
    <row r="11" spans="1:71" ht="15.95" customHeight="1" x14ac:dyDescent="0.2">
      <c r="A11" s="136" t="s">
        <v>469</v>
      </c>
      <c r="B11" s="136" t="s">
        <v>459</v>
      </c>
      <c r="C11" s="136" t="s">
        <v>468</v>
      </c>
      <c r="D11" s="137">
        <v>7</v>
      </c>
      <c r="E11" s="222">
        <v>2</v>
      </c>
      <c r="F11" s="138">
        <v>15</v>
      </c>
      <c r="G11" s="138">
        <v>10</v>
      </c>
      <c r="H11" s="139">
        <v>4</v>
      </c>
      <c r="I11" s="140">
        <v>15</v>
      </c>
      <c r="J11" s="138">
        <v>10</v>
      </c>
      <c r="K11" s="139">
        <v>4</v>
      </c>
      <c r="L11" s="140">
        <v>15</v>
      </c>
      <c r="M11" s="138">
        <v>10</v>
      </c>
      <c r="N11" s="139">
        <v>4</v>
      </c>
      <c r="O11" s="140">
        <v>15</v>
      </c>
      <c r="P11" s="138">
        <v>10</v>
      </c>
      <c r="Q11" s="139">
        <v>4</v>
      </c>
      <c r="R11" s="140">
        <v>15</v>
      </c>
      <c r="S11" s="138">
        <v>10</v>
      </c>
      <c r="T11" s="139">
        <v>4</v>
      </c>
      <c r="U11" s="140">
        <v>15</v>
      </c>
      <c r="V11" s="138">
        <v>10</v>
      </c>
      <c r="W11" s="139">
        <v>4</v>
      </c>
      <c r="X11" s="139">
        <v>10</v>
      </c>
      <c r="Y11" s="140">
        <v>15</v>
      </c>
      <c r="Z11" s="138">
        <v>10</v>
      </c>
      <c r="AA11" s="139">
        <v>4</v>
      </c>
      <c r="AB11" s="139">
        <v>10</v>
      </c>
      <c r="AC11" s="140">
        <v>15</v>
      </c>
      <c r="AD11" s="138">
        <v>10</v>
      </c>
      <c r="AE11" s="139">
        <v>4</v>
      </c>
      <c r="AF11" s="139">
        <v>10</v>
      </c>
      <c r="AG11" s="140">
        <v>15</v>
      </c>
      <c r="AH11" s="138">
        <v>10</v>
      </c>
      <c r="AI11" s="139">
        <v>4</v>
      </c>
      <c r="AJ11" s="139">
        <v>10</v>
      </c>
      <c r="AK11" s="140">
        <v>15</v>
      </c>
      <c r="AL11" s="138">
        <v>10</v>
      </c>
      <c r="AM11" s="139">
        <v>4</v>
      </c>
      <c r="AN11" s="139">
        <v>10</v>
      </c>
      <c r="AO11" s="140">
        <v>15</v>
      </c>
      <c r="AP11" s="138">
        <v>10</v>
      </c>
      <c r="AQ11" s="139">
        <v>4</v>
      </c>
      <c r="AR11" s="139">
        <v>10</v>
      </c>
      <c r="AS11" s="140">
        <v>0</v>
      </c>
      <c r="AT11" s="138">
        <v>0</v>
      </c>
      <c r="AU11" s="139">
        <v>0</v>
      </c>
      <c r="AV11" s="139"/>
      <c r="AW11" s="211"/>
      <c r="AX11" s="148"/>
      <c r="AY11" s="149"/>
      <c r="AZ11" s="149"/>
      <c r="BA11" s="211"/>
      <c r="BB11" s="148"/>
      <c r="BC11" s="149"/>
      <c r="BD11" s="149"/>
      <c r="BE11" s="211"/>
      <c r="BF11" s="148"/>
      <c r="BG11" s="149"/>
      <c r="BH11" s="149"/>
      <c r="BI11" s="211"/>
      <c r="BJ11" s="148"/>
      <c r="BK11" s="149"/>
      <c r="BL11" s="149"/>
      <c r="BM11" s="148"/>
      <c r="BN11" s="232"/>
      <c r="BO11" s="224"/>
      <c r="BP11" s="224"/>
      <c r="BQ11" s="226"/>
      <c r="BR11" s="234"/>
    </row>
    <row r="12" spans="1:71" ht="15.95" customHeight="1" x14ac:dyDescent="0.2">
      <c r="A12" s="136" t="s">
        <v>471</v>
      </c>
      <c r="B12" s="136" t="s">
        <v>456</v>
      </c>
      <c r="C12" s="136" t="s">
        <v>470</v>
      </c>
      <c r="D12" s="137">
        <v>7</v>
      </c>
      <c r="E12" s="222">
        <v>3</v>
      </c>
      <c r="F12" s="138">
        <v>25</v>
      </c>
      <c r="G12" s="138">
        <v>10</v>
      </c>
      <c r="H12" s="139">
        <v>5</v>
      </c>
      <c r="I12" s="140">
        <v>25</v>
      </c>
      <c r="J12" s="138">
        <v>10</v>
      </c>
      <c r="K12" s="139">
        <v>5</v>
      </c>
      <c r="L12" s="140">
        <v>25</v>
      </c>
      <c r="M12" s="138">
        <v>10</v>
      </c>
      <c r="N12" s="139">
        <v>5</v>
      </c>
      <c r="O12" s="140">
        <v>25</v>
      </c>
      <c r="P12" s="138">
        <v>10</v>
      </c>
      <c r="Q12" s="139">
        <v>5</v>
      </c>
      <c r="R12" s="140">
        <v>25</v>
      </c>
      <c r="S12" s="138">
        <v>10</v>
      </c>
      <c r="T12" s="139">
        <v>5</v>
      </c>
      <c r="U12" s="140">
        <v>25</v>
      </c>
      <c r="V12" s="138">
        <v>10</v>
      </c>
      <c r="W12" s="139">
        <v>5</v>
      </c>
      <c r="X12" s="139"/>
      <c r="Y12" s="140">
        <v>25</v>
      </c>
      <c r="Z12" s="138">
        <v>10</v>
      </c>
      <c r="AA12" s="139">
        <v>5</v>
      </c>
      <c r="AB12" s="139"/>
      <c r="AC12" s="140">
        <v>25</v>
      </c>
      <c r="AD12" s="138">
        <v>10</v>
      </c>
      <c r="AE12" s="139">
        <v>5</v>
      </c>
      <c r="AF12" s="139"/>
      <c r="AG12" s="140">
        <v>25</v>
      </c>
      <c r="AH12" s="138">
        <v>10</v>
      </c>
      <c r="AI12" s="139">
        <v>5</v>
      </c>
      <c r="AJ12" s="139"/>
      <c r="AK12" s="140">
        <v>50</v>
      </c>
      <c r="AL12" s="138">
        <v>25</v>
      </c>
      <c r="AM12" s="139">
        <v>10</v>
      </c>
      <c r="AN12" s="139">
        <v>15</v>
      </c>
      <c r="AO12" s="140">
        <v>50</v>
      </c>
      <c r="AP12" s="138">
        <v>25</v>
      </c>
      <c r="AQ12" s="139">
        <v>10</v>
      </c>
      <c r="AR12" s="139">
        <v>15</v>
      </c>
      <c r="AS12" s="140">
        <v>50</v>
      </c>
      <c r="AT12" s="138">
        <v>25</v>
      </c>
      <c r="AU12" s="139">
        <v>10</v>
      </c>
      <c r="AV12" s="139">
        <v>15</v>
      </c>
      <c r="AW12" s="210">
        <v>55</v>
      </c>
      <c r="AX12" s="185">
        <v>30</v>
      </c>
      <c r="AY12" s="186">
        <v>15</v>
      </c>
      <c r="AZ12" s="186">
        <v>25</v>
      </c>
      <c r="BA12" s="211">
        <v>55</v>
      </c>
      <c r="BB12" s="148">
        <v>30</v>
      </c>
      <c r="BC12" s="149">
        <v>15</v>
      </c>
      <c r="BD12" s="149">
        <v>25</v>
      </c>
      <c r="BE12" s="211">
        <v>55</v>
      </c>
      <c r="BF12" s="148">
        <v>30</v>
      </c>
      <c r="BG12" s="149">
        <v>15</v>
      </c>
      <c r="BH12" s="149">
        <v>25</v>
      </c>
      <c r="BI12" s="211">
        <v>55</v>
      </c>
      <c r="BJ12" s="148">
        <v>30</v>
      </c>
      <c r="BK12" s="149">
        <v>15</v>
      </c>
      <c r="BL12" s="149">
        <v>25</v>
      </c>
      <c r="BM12" s="148"/>
      <c r="BN12" s="211">
        <v>55</v>
      </c>
      <c r="BO12" s="148">
        <v>30</v>
      </c>
      <c r="BP12" s="149">
        <v>15</v>
      </c>
      <c r="BQ12" s="149">
        <v>25</v>
      </c>
      <c r="BR12" s="234"/>
      <c r="BS12" s="198"/>
    </row>
    <row r="13" spans="1:71" ht="15.95" customHeight="1" x14ac:dyDescent="0.2">
      <c r="A13" s="136" t="s">
        <v>473</v>
      </c>
      <c r="B13" s="136" t="s">
        <v>474</v>
      </c>
      <c r="C13" s="136" t="s">
        <v>472</v>
      </c>
      <c r="D13" s="137">
        <v>7</v>
      </c>
      <c r="E13" s="222">
        <v>2</v>
      </c>
      <c r="F13" s="138">
        <v>20</v>
      </c>
      <c r="G13" s="138">
        <v>10</v>
      </c>
      <c r="H13" s="139">
        <v>3</v>
      </c>
      <c r="I13" s="140">
        <v>20</v>
      </c>
      <c r="J13" s="138">
        <v>10</v>
      </c>
      <c r="K13" s="139">
        <v>3</v>
      </c>
      <c r="L13" s="140">
        <v>30</v>
      </c>
      <c r="M13" s="138">
        <v>15</v>
      </c>
      <c r="N13" s="139">
        <v>0</v>
      </c>
      <c r="O13" s="140">
        <v>30</v>
      </c>
      <c r="P13" s="138">
        <v>15</v>
      </c>
      <c r="Q13" s="139"/>
      <c r="R13" s="140">
        <v>30</v>
      </c>
      <c r="S13" s="138">
        <v>15</v>
      </c>
      <c r="T13" s="139"/>
      <c r="U13" s="140">
        <v>30</v>
      </c>
      <c r="V13" s="138">
        <v>15</v>
      </c>
      <c r="W13" s="139"/>
      <c r="X13" s="139">
        <v>10</v>
      </c>
      <c r="Y13" s="140">
        <v>30</v>
      </c>
      <c r="Z13" s="138">
        <v>15</v>
      </c>
      <c r="AA13" s="139"/>
      <c r="AB13" s="139">
        <v>10</v>
      </c>
      <c r="AC13" s="140">
        <v>30</v>
      </c>
      <c r="AD13" s="138">
        <v>15</v>
      </c>
      <c r="AE13" s="139"/>
      <c r="AF13" s="139">
        <v>10</v>
      </c>
      <c r="AG13" s="140">
        <v>30</v>
      </c>
      <c r="AH13" s="138">
        <v>15</v>
      </c>
      <c r="AI13" s="139"/>
      <c r="AJ13" s="139">
        <v>10</v>
      </c>
      <c r="AK13" s="140">
        <v>30</v>
      </c>
      <c r="AL13" s="138">
        <v>20</v>
      </c>
      <c r="AM13" s="139"/>
      <c r="AN13" s="139">
        <v>15</v>
      </c>
      <c r="AO13" s="140">
        <v>40</v>
      </c>
      <c r="AP13" s="138">
        <v>20</v>
      </c>
      <c r="AQ13" s="139"/>
      <c r="AR13" s="139">
        <v>15</v>
      </c>
      <c r="AS13" s="140">
        <v>40</v>
      </c>
      <c r="AT13" s="138">
        <v>20</v>
      </c>
      <c r="AU13" s="139"/>
      <c r="AV13" s="139">
        <v>15</v>
      </c>
      <c r="AW13" s="211">
        <v>40</v>
      </c>
      <c r="AX13" s="148">
        <v>20</v>
      </c>
      <c r="AY13" s="149"/>
      <c r="AZ13" s="149">
        <v>15</v>
      </c>
      <c r="BA13" s="211">
        <v>40</v>
      </c>
      <c r="BB13" s="148">
        <v>20</v>
      </c>
      <c r="BC13" s="149"/>
      <c r="BD13" s="149">
        <v>15</v>
      </c>
      <c r="BE13" s="216">
        <v>45</v>
      </c>
      <c r="BF13" s="195">
        <v>25</v>
      </c>
      <c r="BG13" s="149"/>
      <c r="BH13" s="196">
        <v>20</v>
      </c>
      <c r="BI13" s="211">
        <v>45</v>
      </c>
      <c r="BJ13" s="148">
        <v>25</v>
      </c>
      <c r="BK13" s="149"/>
      <c r="BL13" s="149">
        <v>20</v>
      </c>
      <c r="BM13" s="148"/>
      <c r="BN13" s="211">
        <v>45</v>
      </c>
      <c r="BO13" s="148">
        <v>25</v>
      </c>
      <c r="BP13" s="149"/>
      <c r="BQ13" s="149">
        <v>20</v>
      </c>
      <c r="BR13" s="234"/>
      <c r="BS13" s="198"/>
    </row>
    <row r="14" spans="1:71" ht="15.95" customHeight="1" x14ac:dyDescent="0.2">
      <c r="A14" s="136" t="s">
        <v>476</v>
      </c>
      <c r="B14" s="136" t="s">
        <v>29</v>
      </c>
      <c r="C14" s="136" t="s">
        <v>475</v>
      </c>
      <c r="D14" s="137">
        <v>7</v>
      </c>
      <c r="E14" s="222">
        <v>2</v>
      </c>
      <c r="F14" s="141">
        <v>20</v>
      </c>
      <c r="G14" s="138"/>
      <c r="H14" s="142">
        <v>5</v>
      </c>
      <c r="I14" s="140">
        <v>20</v>
      </c>
      <c r="J14" s="138"/>
      <c r="K14" s="139">
        <v>5</v>
      </c>
      <c r="L14" s="140">
        <v>20</v>
      </c>
      <c r="M14" s="138"/>
      <c r="N14" s="139">
        <v>5</v>
      </c>
      <c r="O14" s="140">
        <v>20</v>
      </c>
      <c r="P14" s="138"/>
      <c r="Q14" s="139">
        <v>5</v>
      </c>
      <c r="R14" s="140">
        <v>20</v>
      </c>
      <c r="S14" s="138"/>
      <c r="T14" s="139">
        <v>5</v>
      </c>
      <c r="U14" s="140">
        <v>20</v>
      </c>
      <c r="V14" s="138"/>
      <c r="W14" s="139">
        <v>5</v>
      </c>
      <c r="X14" s="139"/>
      <c r="Y14" s="140">
        <v>20</v>
      </c>
      <c r="Z14" s="138"/>
      <c r="AA14" s="139">
        <v>5</v>
      </c>
      <c r="AB14" s="139"/>
      <c r="AC14" s="140">
        <v>20</v>
      </c>
      <c r="AD14" s="138"/>
      <c r="AE14" s="139">
        <v>5</v>
      </c>
      <c r="AF14" s="139"/>
      <c r="AG14" s="140">
        <v>20</v>
      </c>
      <c r="AH14" s="138"/>
      <c r="AI14" s="139">
        <v>5</v>
      </c>
      <c r="AJ14" s="139"/>
      <c r="AK14" s="140">
        <v>20</v>
      </c>
      <c r="AL14" s="138"/>
      <c r="AM14" s="139">
        <v>5</v>
      </c>
      <c r="AN14" s="139"/>
      <c r="AO14" s="140">
        <v>20</v>
      </c>
      <c r="AP14" s="138"/>
      <c r="AQ14" s="139">
        <v>5</v>
      </c>
      <c r="AR14" s="139"/>
      <c r="AS14" s="140">
        <v>20</v>
      </c>
      <c r="AT14" s="138"/>
      <c r="AU14" s="139">
        <v>5</v>
      </c>
      <c r="AV14" s="139"/>
      <c r="AW14" s="205">
        <v>0</v>
      </c>
      <c r="AX14" s="148"/>
      <c r="AY14" s="191">
        <v>0</v>
      </c>
      <c r="AZ14" s="149"/>
      <c r="BA14" s="211"/>
      <c r="BB14" s="148"/>
      <c r="BC14" s="149"/>
      <c r="BD14" s="149"/>
      <c r="BE14" s="211"/>
      <c r="BF14" s="148"/>
      <c r="BG14" s="149"/>
      <c r="BH14" s="149"/>
      <c r="BI14" s="211"/>
      <c r="BJ14" s="148"/>
      <c r="BK14" s="149"/>
      <c r="BL14" s="149"/>
      <c r="BM14" s="148"/>
      <c r="BN14" s="232"/>
      <c r="BO14" s="224"/>
      <c r="BP14" s="224"/>
      <c r="BQ14" s="226"/>
      <c r="BR14" s="234"/>
    </row>
    <row r="15" spans="1:71" ht="15.95" customHeight="1" x14ac:dyDescent="0.2">
      <c r="A15" s="136" t="s">
        <v>478</v>
      </c>
      <c r="B15" s="136" t="s">
        <v>456</v>
      </c>
      <c r="C15" s="136" t="s">
        <v>477</v>
      </c>
      <c r="D15" s="137">
        <v>7</v>
      </c>
      <c r="E15" s="222">
        <v>3</v>
      </c>
      <c r="F15" s="138">
        <v>30</v>
      </c>
      <c r="G15" s="138">
        <v>15</v>
      </c>
      <c r="H15" s="139">
        <v>7</v>
      </c>
      <c r="I15" s="140">
        <v>30</v>
      </c>
      <c r="J15" s="138">
        <v>15</v>
      </c>
      <c r="K15" s="139">
        <v>7</v>
      </c>
      <c r="L15" s="140">
        <v>30</v>
      </c>
      <c r="M15" s="138">
        <v>15</v>
      </c>
      <c r="N15" s="139">
        <v>7</v>
      </c>
      <c r="O15" s="140">
        <v>30</v>
      </c>
      <c r="P15" s="138">
        <v>15</v>
      </c>
      <c r="Q15" s="139">
        <v>7</v>
      </c>
      <c r="R15" s="140">
        <v>30</v>
      </c>
      <c r="S15" s="138">
        <v>15</v>
      </c>
      <c r="T15" s="139">
        <v>7</v>
      </c>
      <c r="U15" s="140">
        <v>30</v>
      </c>
      <c r="V15" s="138">
        <v>15</v>
      </c>
      <c r="W15" s="139">
        <v>7</v>
      </c>
      <c r="X15" s="139">
        <v>10</v>
      </c>
      <c r="Y15" s="140">
        <v>30</v>
      </c>
      <c r="Z15" s="138">
        <v>15</v>
      </c>
      <c r="AA15" s="139">
        <v>7</v>
      </c>
      <c r="AB15" s="139">
        <v>10</v>
      </c>
      <c r="AC15" s="140">
        <v>30</v>
      </c>
      <c r="AD15" s="138">
        <v>15</v>
      </c>
      <c r="AE15" s="139">
        <v>7</v>
      </c>
      <c r="AF15" s="139">
        <v>10</v>
      </c>
      <c r="AG15" s="140">
        <v>30</v>
      </c>
      <c r="AH15" s="138">
        <v>15</v>
      </c>
      <c r="AI15" s="139">
        <v>7</v>
      </c>
      <c r="AJ15" s="139">
        <v>10</v>
      </c>
      <c r="AK15" s="140">
        <v>30</v>
      </c>
      <c r="AL15" s="138">
        <v>15</v>
      </c>
      <c r="AM15" s="139">
        <v>7</v>
      </c>
      <c r="AN15" s="139">
        <v>10</v>
      </c>
      <c r="AO15" s="140">
        <v>30</v>
      </c>
      <c r="AP15" s="138">
        <v>15</v>
      </c>
      <c r="AQ15" s="139">
        <v>7</v>
      </c>
      <c r="AR15" s="139">
        <v>10</v>
      </c>
      <c r="AS15" s="140">
        <v>40</v>
      </c>
      <c r="AT15" s="138">
        <v>20</v>
      </c>
      <c r="AU15" s="139">
        <v>10</v>
      </c>
      <c r="AV15" s="139">
        <v>10</v>
      </c>
      <c r="AW15" s="211">
        <v>40</v>
      </c>
      <c r="AX15" s="148">
        <v>20</v>
      </c>
      <c r="AY15" s="149">
        <v>10</v>
      </c>
      <c r="AZ15" s="149">
        <v>10</v>
      </c>
      <c r="BA15" s="214">
        <v>50</v>
      </c>
      <c r="BB15" s="189">
        <v>25</v>
      </c>
      <c r="BC15" s="190">
        <v>12</v>
      </c>
      <c r="BD15" s="190">
        <v>15</v>
      </c>
      <c r="BE15" s="216">
        <v>55</v>
      </c>
      <c r="BF15" s="195">
        <v>30</v>
      </c>
      <c r="BG15" s="196">
        <v>15</v>
      </c>
      <c r="BH15" s="196">
        <v>25</v>
      </c>
      <c r="BI15" s="211">
        <v>55</v>
      </c>
      <c r="BJ15" s="148">
        <v>30</v>
      </c>
      <c r="BK15" s="149">
        <v>15</v>
      </c>
      <c r="BL15" s="149">
        <v>25</v>
      </c>
      <c r="BM15" s="148"/>
      <c r="BN15" s="211">
        <v>55</v>
      </c>
      <c r="BO15" s="148">
        <v>30</v>
      </c>
      <c r="BP15" s="149">
        <v>15</v>
      </c>
      <c r="BQ15" s="149">
        <v>25</v>
      </c>
      <c r="BR15" s="235"/>
      <c r="BS15" s="198"/>
    </row>
    <row r="16" spans="1:71" ht="15.95" customHeight="1" x14ac:dyDescent="0.2">
      <c r="A16" s="136" t="s">
        <v>480</v>
      </c>
      <c r="B16" s="136" t="s">
        <v>29</v>
      </c>
      <c r="C16" s="136" t="s">
        <v>479</v>
      </c>
      <c r="D16" s="137">
        <v>7</v>
      </c>
      <c r="E16" s="222">
        <v>2</v>
      </c>
      <c r="F16" s="141">
        <v>30</v>
      </c>
      <c r="G16" s="141">
        <v>12</v>
      </c>
      <c r="H16" s="142">
        <v>6</v>
      </c>
      <c r="I16" s="140">
        <v>30</v>
      </c>
      <c r="J16" s="138">
        <v>12</v>
      </c>
      <c r="K16" s="139">
        <v>6</v>
      </c>
      <c r="L16" s="140">
        <v>30</v>
      </c>
      <c r="M16" s="138">
        <v>12</v>
      </c>
      <c r="N16" s="139">
        <v>6</v>
      </c>
      <c r="O16" s="140">
        <v>30</v>
      </c>
      <c r="P16" s="138">
        <v>12</v>
      </c>
      <c r="Q16" s="139">
        <v>6</v>
      </c>
      <c r="R16" s="140">
        <v>30</v>
      </c>
      <c r="S16" s="138">
        <v>12</v>
      </c>
      <c r="T16" s="139">
        <v>6</v>
      </c>
      <c r="U16" s="140">
        <v>30</v>
      </c>
      <c r="V16" s="138">
        <v>12</v>
      </c>
      <c r="W16" s="139">
        <v>6</v>
      </c>
      <c r="X16" s="139">
        <v>6</v>
      </c>
      <c r="Y16" s="140">
        <v>30</v>
      </c>
      <c r="Z16" s="138">
        <v>12</v>
      </c>
      <c r="AA16" s="139">
        <v>6</v>
      </c>
      <c r="AB16" s="139">
        <v>6</v>
      </c>
      <c r="AC16" s="140">
        <v>30</v>
      </c>
      <c r="AD16" s="138">
        <v>12</v>
      </c>
      <c r="AE16" s="139">
        <v>6</v>
      </c>
      <c r="AF16" s="139">
        <v>6</v>
      </c>
      <c r="AG16" s="140">
        <v>30</v>
      </c>
      <c r="AH16" s="138">
        <v>12</v>
      </c>
      <c r="AI16" s="139">
        <v>6</v>
      </c>
      <c r="AJ16" s="139">
        <v>6</v>
      </c>
      <c r="AK16" s="140">
        <v>30</v>
      </c>
      <c r="AL16" s="138">
        <v>12</v>
      </c>
      <c r="AM16" s="139">
        <v>6</v>
      </c>
      <c r="AN16" s="139">
        <v>6</v>
      </c>
      <c r="AO16" s="140">
        <v>40</v>
      </c>
      <c r="AP16" s="138">
        <v>20</v>
      </c>
      <c r="AQ16" s="139">
        <v>10</v>
      </c>
      <c r="AR16" s="139">
        <v>15</v>
      </c>
      <c r="AS16" s="140">
        <v>40</v>
      </c>
      <c r="AT16" s="138">
        <v>20</v>
      </c>
      <c r="AU16" s="139">
        <v>10</v>
      </c>
      <c r="AV16" s="139">
        <v>15</v>
      </c>
      <c r="AW16" s="210">
        <v>45</v>
      </c>
      <c r="AX16" s="185">
        <v>25</v>
      </c>
      <c r="AY16" s="186">
        <v>15</v>
      </c>
      <c r="AZ16" s="186">
        <v>20</v>
      </c>
      <c r="BA16" s="211">
        <v>45</v>
      </c>
      <c r="BB16" s="148">
        <v>25</v>
      </c>
      <c r="BC16" s="149">
        <v>15</v>
      </c>
      <c r="BD16" s="149">
        <v>20</v>
      </c>
      <c r="BE16" s="211">
        <v>45</v>
      </c>
      <c r="BF16" s="148">
        <v>25</v>
      </c>
      <c r="BG16" s="149">
        <v>15</v>
      </c>
      <c r="BH16" s="149">
        <v>20</v>
      </c>
      <c r="BI16" s="211">
        <v>45</v>
      </c>
      <c r="BJ16" s="148">
        <v>25</v>
      </c>
      <c r="BK16" s="149">
        <v>15</v>
      </c>
      <c r="BL16" s="149">
        <v>20</v>
      </c>
      <c r="BM16" s="230" t="s">
        <v>797</v>
      </c>
      <c r="BN16" s="211">
        <v>45</v>
      </c>
      <c r="BO16" s="148">
        <v>25</v>
      </c>
      <c r="BP16" s="149">
        <v>15</v>
      </c>
      <c r="BQ16" s="149">
        <v>20</v>
      </c>
      <c r="BR16" s="233" t="s">
        <v>797</v>
      </c>
      <c r="BS16" s="198"/>
    </row>
    <row r="17" spans="1:71" ht="15.95" customHeight="1" x14ac:dyDescent="0.2">
      <c r="A17" s="136" t="s">
        <v>482</v>
      </c>
      <c r="B17" s="136" t="s">
        <v>456</v>
      </c>
      <c r="C17" s="136" t="s">
        <v>481</v>
      </c>
      <c r="D17" s="137">
        <v>7</v>
      </c>
      <c r="E17" s="222">
        <v>3</v>
      </c>
      <c r="F17" s="138">
        <v>30</v>
      </c>
      <c r="G17" s="138">
        <v>15</v>
      </c>
      <c r="H17" s="139">
        <v>5</v>
      </c>
      <c r="I17" s="140">
        <v>40</v>
      </c>
      <c r="J17" s="138">
        <v>20</v>
      </c>
      <c r="K17" s="139">
        <v>10</v>
      </c>
      <c r="L17" s="140">
        <v>40</v>
      </c>
      <c r="M17" s="138">
        <v>20</v>
      </c>
      <c r="N17" s="139">
        <v>10</v>
      </c>
      <c r="O17" s="140">
        <v>40</v>
      </c>
      <c r="P17" s="138">
        <v>20</v>
      </c>
      <c r="Q17" s="139">
        <v>10</v>
      </c>
      <c r="R17" s="140">
        <v>40</v>
      </c>
      <c r="S17" s="138">
        <v>20</v>
      </c>
      <c r="T17" s="139">
        <v>10</v>
      </c>
      <c r="U17" s="140">
        <v>40</v>
      </c>
      <c r="V17" s="138">
        <v>20</v>
      </c>
      <c r="W17" s="139">
        <v>10</v>
      </c>
      <c r="X17" s="139">
        <v>10</v>
      </c>
      <c r="Y17" s="140">
        <v>40</v>
      </c>
      <c r="Z17" s="138">
        <v>20</v>
      </c>
      <c r="AA17" s="139">
        <v>10</v>
      </c>
      <c r="AB17" s="139">
        <v>10</v>
      </c>
      <c r="AC17" s="140">
        <v>40</v>
      </c>
      <c r="AD17" s="138">
        <v>20</v>
      </c>
      <c r="AE17" s="139">
        <v>10</v>
      </c>
      <c r="AF17" s="139">
        <v>10</v>
      </c>
      <c r="AG17" s="140">
        <v>40</v>
      </c>
      <c r="AH17" s="138">
        <v>20</v>
      </c>
      <c r="AI17" s="139">
        <v>10</v>
      </c>
      <c r="AJ17" s="139">
        <v>10</v>
      </c>
      <c r="AK17" s="140">
        <v>40</v>
      </c>
      <c r="AL17" s="138">
        <v>25</v>
      </c>
      <c r="AM17" s="139">
        <v>12</v>
      </c>
      <c r="AN17" s="139">
        <v>20</v>
      </c>
      <c r="AO17" s="140">
        <v>50</v>
      </c>
      <c r="AP17" s="138">
        <v>25</v>
      </c>
      <c r="AQ17" s="139">
        <v>12</v>
      </c>
      <c r="AR17" s="139">
        <v>20</v>
      </c>
      <c r="AS17" s="140">
        <v>50</v>
      </c>
      <c r="AT17" s="138">
        <v>25</v>
      </c>
      <c r="AU17" s="139">
        <v>12</v>
      </c>
      <c r="AV17" s="139">
        <v>20</v>
      </c>
      <c r="AW17" s="210">
        <v>55</v>
      </c>
      <c r="AX17" s="185">
        <v>30</v>
      </c>
      <c r="AY17" s="186">
        <v>15</v>
      </c>
      <c r="AZ17" s="186">
        <v>25</v>
      </c>
      <c r="BA17" s="211">
        <v>55</v>
      </c>
      <c r="BB17" s="148">
        <v>30</v>
      </c>
      <c r="BC17" s="149">
        <v>15</v>
      </c>
      <c r="BD17" s="149">
        <v>25</v>
      </c>
      <c r="BE17" s="211">
        <v>55</v>
      </c>
      <c r="BF17" s="148">
        <v>30</v>
      </c>
      <c r="BG17" s="149">
        <v>15</v>
      </c>
      <c r="BH17" s="149">
        <v>25</v>
      </c>
      <c r="BI17" s="211">
        <v>55</v>
      </c>
      <c r="BJ17" s="148">
        <v>30</v>
      </c>
      <c r="BK17" s="149">
        <v>15</v>
      </c>
      <c r="BL17" s="149">
        <v>25</v>
      </c>
      <c r="BM17" s="148"/>
      <c r="BN17" s="211">
        <v>55</v>
      </c>
      <c r="BO17" s="148">
        <v>30</v>
      </c>
      <c r="BP17" s="149">
        <v>15</v>
      </c>
      <c r="BQ17" s="149">
        <v>25</v>
      </c>
      <c r="BR17" s="235"/>
      <c r="BS17" s="198"/>
    </row>
    <row r="18" spans="1:71" ht="15.95" customHeight="1" x14ac:dyDescent="0.2">
      <c r="A18" s="136" t="s">
        <v>484</v>
      </c>
      <c r="B18" s="136" t="s">
        <v>467</v>
      </c>
      <c r="C18" s="136" t="s">
        <v>483</v>
      </c>
      <c r="D18" s="137">
        <v>7</v>
      </c>
      <c r="E18" s="222">
        <v>1</v>
      </c>
      <c r="F18" s="138"/>
      <c r="G18" s="138">
        <v>5</v>
      </c>
      <c r="H18" s="139">
        <v>3</v>
      </c>
      <c r="I18" s="140"/>
      <c r="J18" s="138">
        <v>0</v>
      </c>
      <c r="K18" s="139">
        <v>0</v>
      </c>
      <c r="L18" s="140"/>
      <c r="M18" s="138"/>
      <c r="N18" s="139"/>
      <c r="O18" s="140"/>
      <c r="P18" s="138"/>
      <c r="Q18" s="139"/>
      <c r="R18" s="140"/>
      <c r="S18" s="138"/>
      <c r="T18" s="139"/>
      <c r="U18" s="140"/>
      <c r="V18" s="138"/>
      <c r="W18" s="139"/>
      <c r="X18" s="139"/>
      <c r="Y18" s="140"/>
      <c r="Z18" s="138"/>
      <c r="AA18" s="139"/>
      <c r="AB18" s="139"/>
      <c r="AC18" s="140"/>
      <c r="AD18" s="138"/>
      <c r="AE18" s="139"/>
      <c r="AF18" s="139"/>
      <c r="AG18" s="140"/>
      <c r="AH18" s="138"/>
      <c r="AI18" s="139"/>
      <c r="AJ18" s="139"/>
      <c r="AK18" s="140"/>
      <c r="AL18" s="138"/>
      <c r="AM18" s="139"/>
      <c r="AN18" s="139"/>
      <c r="AO18" s="140"/>
      <c r="AP18" s="138"/>
      <c r="AQ18" s="139"/>
      <c r="AR18" s="139"/>
      <c r="AS18" s="140"/>
      <c r="AT18" s="138"/>
      <c r="AU18" s="139"/>
      <c r="AV18" s="139"/>
      <c r="AW18" s="211"/>
      <c r="AX18" s="148"/>
      <c r="AY18" s="149"/>
      <c r="AZ18" s="149"/>
      <c r="BA18" s="211"/>
      <c r="BB18" s="148"/>
      <c r="BC18" s="149"/>
      <c r="BD18" s="149"/>
      <c r="BE18" s="211"/>
      <c r="BF18" s="148"/>
      <c r="BG18" s="149"/>
      <c r="BH18" s="149"/>
      <c r="BI18" s="211"/>
      <c r="BJ18" s="148"/>
      <c r="BK18" s="149"/>
      <c r="BL18" s="149"/>
      <c r="BM18" s="148"/>
      <c r="BN18" s="232"/>
      <c r="BO18" s="224"/>
      <c r="BP18" s="224"/>
      <c r="BQ18" s="226"/>
      <c r="BR18" s="234"/>
    </row>
    <row r="19" spans="1:71" ht="15.95" customHeight="1" x14ac:dyDescent="0.2">
      <c r="A19" s="136" t="s">
        <v>486</v>
      </c>
      <c r="B19" s="136" t="s">
        <v>487</v>
      </c>
      <c r="C19" s="136" t="s">
        <v>485</v>
      </c>
      <c r="D19" s="137">
        <v>1</v>
      </c>
      <c r="E19" s="222">
        <v>1</v>
      </c>
      <c r="F19" s="138">
        <v>30</v>
      </c>
      <c r="G19" s="138">
        <v>5</v>
      </c>
      <c r="H19" s="139"/>
      <c r="I19" s="140">
        <v>30</v>
      </c>
      <c r="J19" s="138">
        <v>5</v>
      </c>
      <c r="K19" s="139"/>
      <c r="L19" s="140">
        <v>30</v>
      </c>
      <c r="M19" s="138">
        <v>5</v>
      </c>
      <c r="N19" s="139"/>
      <c r="O19" s="140">
        <v>30</v>
      </c>
      <c r="P19" s="138">
        <v>5</v>
      </c>
      <c r="Q19" s="139"/>
      <c r="R19" s="140">
        <v>30</v>
      </c>
      <c r="S19" s="138">
        <v>5</v>
      </c>
      <c r="T19" s="139"/>
      <c r="U19" s="140">
        <v>30</v>
      </c>
      <c r="V19" s="138">
        <v>5</v>
      </c>
      <c r="W19" s="139"/>
      <c r="X19" s="139">
        <v>5</v>
      </c>
      <c r="Y19" s="140">
        <v>30</v>
      </c>
      <c r="Z19" s="138">
        <v>5</v>
      </c>
      <c r="AA19" s="139"/>
      <c r="AB19" s="139">
        <v>5</v>
      </c>
      <c r="AC19" s="140">
        <v>30</v>
      </c>
      <c r="AD19" s="138">
        <v>5</v>
      </c>
      <c r="AE19" s="139"/>
      <c r="AF19" s="139">
        <v>5</v>
      </c>
      <c r="AG19" s="140">
        <v>30</v>
      </c>
      <c r="AH19" s="138">
        <v>5</v>
      </c>
      <c r="AI19" s="139"/>
      <c r="AJ19" s="139">
        <v>5</v>
      </c>
      <c r="AK19" s="140">
        <v>30</v>
      </c>
      <c r="AL19" s="138">
        <v>5</v>
      </c>
      <c r="AM19" s="139"/>
      <c r="AN19" s="139">
        <v>5</v>
      </c>
      <c r="AO19" s="140">
        <v>30</v>
      </c>
      <c r="AP19" s="138">
        <v>5</v>
      </c>
      <c r="AQ19" s="139"/>
      <c r="AR19" s="139">
        <v>5</v>
      </c>
      <c r="AS19" s="140">
        <v>30</v>
      </c>
      <c r="AT19" s="138">
        <v>5</v>
      </c>
      <c r="AU19" s="139"/>
      <c r="AV19" s="139">
        <v>5</v>
      </c>
      <c r="AW19" s="205">
        <v>0</v>
      </c>
      <c r="AX19" s="192">
        <v>0</v>
      </c>
      <c r="AY19" s="149"/>
      <c r="AZ19" s="191">
        <v>0</v>
      </c>
      <c r="BA19" s="211"/>
      <c r="BB19" s="148"/>
      <c r="BC19" s="149"/>
      <c r="BD19" s="149"/>
      <c r="BE19" s="211"/>
      <c r="BF19" s="148"/>
      <c r="BG19" s="149"/>
      <c r="BH19" s="149"/>
      <c r="BI19" s="211"/>
      <c r="BJ19" s="148"/>
      <c r="BK19" s="149"/>
      <c r="BL19" s="149"/>
      <c r="BM19" s="148"/>
      <c r="BN19" s="232"/>
      <c r="BO19" s="224"/>
      <c r="BP19" s="224"/>
      <c r="BQ19" s="226"/>
      <c r="BR19" s="234"/>
    </row>
    <row r="20" spans="1:71" ht="15.95" customHeight="1" x14ac:dyDescent="0.2">
      <c r="A20" s="136" t="s">
        <v>489</v>
      </c>
      <c r="B20" s="136" t="s">
        <v>456</v>
      </c>
      <c r="C20" s="136" t="s">
        <v>488</v>
      </c>
      <c r="D20" s="137">
        <v>7</v>
      </c>
      <c r="E20" s="222">
        <v>3</v>
      </c>
      <c r="F20" s="138">
        <v>15</v>
      </c>
      <c r="G20" s="138">
        <v>8</v>
      </c>
      <c r="H20" s="139">
        <v>4</v>
      </c>
      <c r="I20" s="140">
        <v>30</v>
      </c>
      <c r="J20" s="138">
        <v>15</v>
      </c>
      <c r="K20" s="139">
        <v>7</v>
      </c>
      <c r="L20" s="140">
        <v>30</v>
      </c>
      <c r="M20" s="138">
        <v>15</v>
      </c>
      <c r="N20" s="139">
        <v>7</v>
      </c>
      <c r="O20" s="140">
        <v>30</v>
      </c>
      <c r="P20" s="138">
        <v>15</v>
      </c>
      <c r="Q20" s="139">
        <v>7</v>
      </c>
      <c r="R20" s="140">
        <v>30</v>
      </c>
      <c r="S20" s="138">
        <v>15</v>
      </c>
      <c r="T20" s="139">
        <v>7</v>
      </c>
      <c r="U20" s="140">
        <v>30</v>
      </c>
      <c r="V20" s="138">
        <v>15</v>
      </c>
      <c r="W20" s="139">
        <v>7</v>
      </c>
      <c r="X20" s="139"/>
      <c r="Y20" s="140">
        <v>30</v>
      </c>
      <c r="Z20" s="138">
        <v>15</v>
      </c>
      <c r="AA20" s="139">
        <v>7</v>
      </c>
      <c r="AB20" s="139"/>
      <c r="AC20" s="140">
        <v>30</v>
      </c>
      <c r="AD20" s="138">
        <v>15</v>
      </c>
      <c r="AE20" s="139">
        <v>7</v>
      </c>
      <c r="AF20" s="139"/>
      <c r="AG20" s="140">
        <v>30</v>
      </c>
      <c r="AH20" s="138">
        <v>15</v>
      </c>
      <c r="AI20" s="139">
        <v>7</v>
      </c>
      <c r="AJ20" s="139"/>
      <c r="AK20" s="140">
        <v>30</v>
      </c>
      <c r="AL20" s="138">
        <v>15</v>
      </c>
      <c r="AM20" s="139">
        <v>7</v>
      </c>
      <c r="AN20" s="139"/>
      <c r="AO20" s="140">
        <v>30</v>
      </c>
      <c r="AP20" s="138">
        <v>15</v>
      </c>
      <c r="AQ20" s="139">
        <v>7</v>
      </c>
      <c r="AR20" s="139"/>
      <c r="AS20" s="140">
        <v>30</v>
      </c>
      <c r="AT20" s="138">
        <v>15</v>
      </c>
      <c r="AU20" s="139">
        <v>7</v>
      </c>
      <c r="AV20" s="139"/>
      <c r="AW20" s="210">
        <v>40</v>
      </c>
      <c r="AX20" s="185">
        <v>20</v>
      </c>
      <c r="AY20" s="186">
        <v>10</v>
      </c>
      <c r="AZ20" s="186">
        <v>15</v>
      </c>
      <c r="BA20" s="211">
        <v>40</v>
      </c>
      <c r="BB20" s="148">
        <v>20</v>
      </c>
      <c r="BC20" s="149">
        <v>10</v>
      </c>
      <c r="BD20" s="149">
        <v>15</v>
      </c>
      <c r="BE20" s="216">
        <v>45</v>
      </c>
      <c r="BF20" s="195">
        <v>25</v>
      </c>
      <c r="BG20" s="196">
        <v>15</v>
      </c>
      <c r="BH20" s="196">
        <v>20</v>
      </c>
      <c r="BI20" s="218">
        <v>55</v>
      </c>
      <c r="BJ20" s="197">
        <v>30</v>
      </c>
      <c r="BK20" s="152">
        <v>15</v>
      </c>
      <c r="BL20" s="152">
        <v>25</v>
      </c>
      <c r="BM20" s="230" t="s">
        <v>797</v>
      </c>
      <c r="BN20" s="211">
        <v>55</v>
      </c>
      <c r="BO20" s="148">
        <v>30</v>
      </c>
      <c r="BP20" s="149">
        <v>15</v>
      </c>
      <c r="BQ20" s="149">
        <v>25</v>
      </c>
      <c r="BR20" s="236" t="s">
        <v>797</v>
      </c>
      <c r="BS20" s="198"/>
    </row>
    <row r="21" spans="1:71" ht="15.95" customHeight="1" x14ac:dyDescent="0.2">
      <c r="A21" s="136" t="s">
        <v>492</v>
      </c>
      <c r="B21" s="136" t="s">
        <v>456</v>
      </c>
      <c r="C21" s="136" t="s">
        <v>491</v>
      </c>
      <c r="D21" s="137">
        <v>7</v>
      </c>
      <c r="E21" s="222">
        <v>4</v>
      </c>
      <c r="F21" s="138">
        <v>30</v>
      </c>
      <c r="G21" s="138">
        <v>20</v>
      </c>
      <c r="H21" s="139">
        <v>10</v>
      </c>
      <c r="I21" s="140">
        <v>30</v>
      </c>
      <c r="J21" s="138">
        <v>25</v>
      </c>
      <c r="K21" s="139">
        <v>12</v>
      </c>
      <c r="L21" s="140">
        <v>30</v>
      </c>
      <c r="M21" s="138">
        <v>30</v>
      </c>
      <c r="N21" s="139">
        <v>12</v>
      </c>
      <c r="O21" s="140">
        <v>30</v>
      </c>
      <c r="P21" s="138">
        <v>25</v>
      </c>
      <c r="Q21" s="139">
        <v>12</v>
      </c>
      <c r="R21" s="140">
        <v>30</v>
      </c>
      <c r="S21" s="138">
        <v>25</v>
      </c>
      <c r="T21" s="139">
        <v>12</v>
      </c>
      <c r="U21" s="140">
        <v>30</v>
      </c>
      <c r="V21" s="138">
        <v>25</v>
      </c>
      <c r="W21" s="139">
        <v>12</v>
      </c>
      <c r="X21" s="139">
        <v>20</v>
      </c>
      <c r="Y21" s="140">
        <v>30</v>
      </c>
      <c r="Z21" s="138">
        <v>25</v>
      </c>
      <c r="AA21" s="139">
        <v>12</v>
      </c>
      <c r="AB21" s="139">
        <v>20</v>
      </c>
      <c r="AC21" s="140">
        <v>30</v>
      </c>
      <c r="AD21" s="138">
        <v>25</v>
      </c>
      <c r="AE21" s="139">
        <v>12</v>
      </c>
      <c r="AF21" s="139">
        <v>20</v>
      </c>
      <c r="AG21" s="140">
        <v>30</v>
      </c>
      <c r="AH21" s="138">
        <v>25</v>
      </c>
      <c r="AI21" s="139">
        <v>12</v>
      </c>
      <c r="AJ21" s="139">
        <v>20</v>
      </c>
      <c r="AK21" s="140">
        <v>35</v>
      </c>
      <c r="AL21" s="138">
        <v>30</v>
      </c>
      <c r="AM21" s="139">
        <v>15</v>
      </c>
      <c r="AN21" s="139">
        <v>25</v>
      </c>
      <c r="AO21" s="140">
        <v>35</v>
      </c>
      <c r="AP21" s="138">
        <v>30</v>
      </c>
      <c r="AQ21" s="139">
        <v>15</v>
      </c>
      <c r="AR21" s="139">
        <v>25</v>
      </c>
      <c r="AS21" s="140">
        <v>35</v>
      </c>
      <c r="AT21" s="138">
        <v>30</v>
      </c>
      <c r="AU21" s="139">
        <v>15</v>
      </c>
      <c r="AV21" s="139">
        <v>25</v>
      </c>
      <c r="AW21" s="210">
        <v>40</v>
      </c>
      <c r="AX21" s="185">
        <v>35</v>
      </c>
      <c r="AY21" s="186">
        <v>20</v>
      </c>
      <c r="AZ21" s="186">
        <v>30</v>
      </c>
      <c r="BA21" s="211">
        <v>40</v>
      </c>
      <c r="BB21" s="148">
        <v>35</v>
      </c>
      <c r="BC21" s="149">
        <v>20</v>
      </c>
      <c r="BD21" s="149">
        <v>30</v>
      </c>
      <c r="BE21" s="211">
        <v>40</v>
      </c>
      <c r="BF21" s="148">
        <v>35</v>
      </c>
      <c r="BG21" s="149">
        <v>20</v>
      </c>
      <c r="BH21" s="149">
        <v>30</v>
      </c>
      <c r="BI21" s="211">
        <v>40</v>
      </c>
      <c r="BJ21" s="148">
        <v>35</v>
      </c>
      <c r="BK21" s="149">
        <v>20</v>
      </c>
      <c r="BL21" s="149">
        <v>30</v>
      </c>
      <c r="BM21" s="230" t="s">
        <v>797</v>
      </c>
      <c r="BN21" s="211">
        <v>40</v>
      </c>
      <c r="BO21" s="148">
        <v>35</v>
      </c>
      <c r="BP21" s="149">
        <v>20</v>
      </c>
      <c r="BQ21" s="149">
        <v>30</v>
      </c>
      <c r="BR21" s="233" t="s">
        <v>797</v>
      </c>
      <c r="BS21" s="198"/>
    </row>
    <row r="22" spans="1:71" ht="15.95" customHeight="1" x14ac:dyDescent="0.2">
      <c r="A22" s="136" t="s">
        <v>494</v>
      </c>
      <c r="B22" s="136" t="s">
        <v>29</v>
      </c>
      <c r="C22" s="136" t="s">
        <v>493</v>
      </c>
      <c r="D22" s="137">
        <v>7</v>
      </c>
      <c r="E22" s="222">
        <v>1</v>
      </c>
      <c r="F22" s="138">
        <v>15</v>
      </c>
      <c r="G22" s="138">
        <v>5</v>
      </c>
      <c r="H22" s="139">
        <v>3</v>
      </c>
      <c r="I22" s="140">
        <v>15</v>
      </c>
      <c r="J22" s="138">
        <v>5</v>
      </c>
      <c r="K22" s="139">
        <v>3</v>
      </c>
      <c r="L22" s="140">
        <v>15</v>
      </c>
      <c r="M22" s="138">
        <v>5</v>
      </c>
      <c r="N22" s="139">
        <v>3</v>
      </c>
      <c r="O22" s="140">
        <v>15</v>
      </c>
      <c r="P22" s="138">
        <v>5</v>
      </c>
      <c r="Q22" s="139">
        <v>3</v>
      </c>
      <c r="R22" s="140">
        <v>15</v>
      </c>
      <c r="S22" s="138">
        <v>5</v>
      </c>
      <c r="T22" s="139">
        <v>3</v>
      </c>
      <c r="U22" s="140">
        <v>15</v>
      </c>
      <c r="V22" s="138">
        <v>5</v>
      </c>
      <c r="W22" s="139">
        <v>3</v>
      </c>
      <c r="X22" s="139">
        <v>5</v>
      </c>
      <c r="Y22" s="140">
        <v>15</v>
      </c>
      <c r="Z22" s="138">
        <v>5</v>
      </c>
      <c r="AA22" s="139">
        <v>3</v>
      </c>
      <c r="AB22" s="139">
        <v>5</v>
      </c>
      <c r="AC22" s="140">
        <v>15</v>
      </c>
      <c r="AD22" s="138">
        <v>5</v>
      </c>
      <c r="AE22" s="139">
        <v>3</v>
      </c>
      <c r="AF22" s="139">
        <v>5</v>
      </c>
      <c r="AG22" s="140">
        <v>15</v>
      </c>
      <c r="AH22" s="138">
        <v>5</v>
      </c>
      <c r="AI22" s="139">
        <v>3</v>
      </c>
      <c r="AJ22" s="139">
        <v>5</v>
      </c>
      <c r="AK22" s="140">
        <v>20</v>
      </c>
      <c r="AL22" s="138">
        <v>10</v>
      </c>
      <c r="AM22" s="139">
        <v>5</v>
      </c>
      <c r="AN22" s="139">
        <v>7</v>
      </c>
      <c r="AO22" s="140">
        <v>20</v>
      </c>
      <c r="AP22" s="138">
        <v>10</v>
      </c>
      <c r="AQ22" s="139">
        <v>5</v>
      </c>
      <c r="AR22" s="139">
        <v>7</v>
      </c>
      <c r="AS22" s="140">
        <v>20</v>
      </c>
      <c r="AT22" s="138">
        <v>10</v>
      </c>
      <c r="AU22" s="139">
        <v>5</v>
      </c>
      <c r="AV22" s="139">
        <v>7</v>
      </c>
      <c r="AW22" s="210">
        <v>30</v>
      </c>
      <c r="AX22" s="185">
        <v>15</v>
      </c>
      <c r="AY22" s="186">
        <v>7</v>
      </c>
      <c r="AZ22" s="186">
        <v>10</v>
      </c>
      <c r="BA22" s="214">
        <v>35</v>
      </c>
      <c r="BB22" s="189">
        <v>20</v>
      </c>
      <c r="BC22" s="190">
        <v>10</v>
      </c>
      <c r="BD22" s="190">
        <v>15</v>
      </c>
      <c r="BE22" s="211">
        <v>35</v>
      </c>
      <c r="BF22" s="148">
        <v>20</v>
      </c>
      <c r="BG22" s="149">
        <v>10</v>
      </c>
      <c r="BH22" s="149">
        <v>15</v>
      </c>
      <c r="BI22" s="211">
        <v>35</v>
      </c>
      <c r="BJ22" s="148">
        <v>20</v>
      </c>
      <c r="BK22" s="149">
        <v>10</v>
      </c>
      <c r="BL22" s="149">
        <v>15</v>
      </c>
      <c r="BM22" s="230" t="s">
        <v>797</v>
      </c>
      <c r="BN22" s="211">
        <v>35</v>
      </c>
      <c r="BO22" s="148">
        <v>20</v>
      </c>
      <c r="BP22" s="149">
        <v>10</v>
      </c>
      <c r="BQ22" s="149">
        <v>15</v>
      </c>
      <c r="BR22" s="233" t="s">
        <v>797</v>
      </c>
      <c r="BS22" s="198"/>
    </row>
    <row r="23" spans="1:71" ht="15.95" customHeight="1" x14ac:dyDescent="0.2">
      <c r="A23" s="136" t="s">
        <v>496</v>
      </c>
      <c r="B23" s="136" t="s">
        <v>474</v>
      </c>
      <c r="C23" s="136" t="s">
        <v>495</v>
      </c>
      <c r="D23" s="137">
        <v>1</v>
      </c>
      <c r="E23" s="222">
        <v>1</v>
      </c>
      <c r="F23" s="138">
        <v>35</v>
      </c>
      <c r="G23" s="138"/>
      <c r="H23" s="139">
        <v>3</v>
      </c>
      <c r="I23" s="140">
        <v>35</v>
      </c>
      <c r="J23" s="138"/>
      <c r="K23" s="139">
        <v>3</v>
      </c>
      <c r="L23" s="140">
        <v>35</v>
      </c>
      <c r="M23" s="138"/>
      <c r="N23" s="139">
        <v>3</v>
      </c>
      <c r="O23" s="140">
        <v>35</v>
      </c>
      <c r="P23" s="138"/>
      <c r="Q23" s="139">
        <v>3</v>
      </c>
      <c r="R23" s="140">
        <v>35</v>
      </c>
      <c r="S23" s="138"/>
      <c r="T23" s="139">
        <v>3</v>
      </c>
      <c r="U23" s="140">
        <v>35</v>
      </c>
      <c r="V23" s="138">
        <v>5</v>
      </c>
      <c r="W23" s="139">
        <v>1</v>
      </c>
      <c r="X23" s="139"/>
      <c r="Y23" s="140">
        <v>35</v>
      </c>
      <c r="Z23" s="138">
        <v>5</v>
      </c>
      <c r="AA23" s="139">
        <v>1</v>
      </c>
      <c r="AB23" s="139"/>
      <c r="AC23" s="140">
        <v>35</v>
      </c>
      <c r="AD23" s="138">
        <v>5</v>
      </c>
      <c r="AE23" s="139">
        <v>1</v>
      </c>
      <c r="AF23" s="139"/>
      <c r="AG23" s="140">
        <v>35</v>
      </c>
      <c r="AH23" s="138">
        <v>5</v>
      </c>
      <c r="AI23" s="139">
        <v>1</v>
      </c>
      <c r="AJ23" s="139"/>
      <c r="AK23" s="140">
        <v>35</v>
      </c>
      <c r="AL23" s="138">
        <v>5</v>
      </c>
      <c r="AM23" s="139">
        <v>1</v>
      </c>
      <c r="AN23" s="139"/>
      <c r="AO23" s="140">
        <v>40</v>
      </c>
      <c r="AP23" s="138">
        <v>10</v>
      </c>
      <c r="AQ23" s="139">
        <v>1</v>
      </c>
      <c r="AR23" s="139">
        <v>10</v>
      </c>
      <c r="AS23" s="140">
        <v>40</v>
      </c>
      <c r="AT23" s="138">
        <v>10</v>
      </c>
      <c r="AU23" s="139">
        <v>1</v>
      </c>
      <c r="AV23" s="139">
        <v>10</v>
      </c>
      <c r="AW23" s="211">
        <v>40</v>
      </c>
      <c r="AX23" s="148">
        <v>10</v>
      </c>
      <c r="AY23" s="149">
        <v>1</v>
      </c>
      <c r="AZ23" s="149">
        <v>10</v>
      </c>
      <c r="BA23" s="211">
        <v>40</v>
      </c>
      <c r="BB23" s="189">
        <v>15</v>
      </c>
      <c r="BC23" s="190">
        <v>5</v>
      </c>
      <c r="BD23" s="149">
        <v>10</v>
      </c>
      <c r="BE23" s="211">
        <v>40</v>
      </c>
      <c r="BF23" s="195">
        <v>20</v>
      </c>
      <c r="BG23" s="196">
        <v>10</v>
      </c>
      <c r="BH23" s="196">
        <v>15</v>
      </c>
      <c r="BI23" s="211">
        <v>40</v>
      </c>
      <c r="BJ23" s="148">
        <v>20</v>
      </c>
      <c r="BK23" s="149">
        <v>10</v>
      </c>
      <c r="BL23" s="149">
        <v>15</v>
      </c>
      <c r="BM23" s="148"/>
      <c r="BN23" s="211">
        <v>40</v>
      </c>
      <c r="BO23" s="148">
        <v>20</v>
      </c>
      <c r="BP23" s="149">
        <v>10</v>
      </c>
      <c r="BQ23" s="149">
        <v>15</v>
      </c>
      <c r="BR23" s="235"/>
      <c r="BS23" s="198"/>
    </row>
    <row r="24" spans="1:71" ht="15.95" customHeight="1" x14ac:dyDescent="0.2">
      <c r="A24" s="136" t="s">
        <v>498</v>
      </c>
      <c r="B24" s="136" t="s">
        <v>456</v>
      </c>
      <c r="C24" s="136" t="s">
        <v>497</v>
      </c>
      <c r="D24" s="137">
        <v>7</v>
      </c>
      <c r="E24" s="222">
        <v>3</v>
      </c>
      <c r="F24" s="138">
        <v>25</v>
      </c>
      <c r="G24" s="138">
        <v>10</v>
      </c>
      <c r="H24" s="139">
        <v>5</v>
      </c>
      <c r="I24" s="140">
        <v>25</v>
      </c>
      <c r="J24" s="138">
        <v>10</v>
      </c>
      <c r="K24" s="139">
        <v>5</v>
      </c>
      <c r="L24" s="140">
        <v>25</v>
      </c>
      <c r="M24" s="138">
        <v>10</v>
      </c>
      <c r="N24" s="139">
        <v>5</v>
      </c>
      <c r="O24" s="140">
        <v>25</v>
      </c>
      <c r="P24" s="138">
        <v>10</v>
      </c>
      <c r="Q24" s="139">
        <v>5</v>
      </c>
      <c r="R24" s="140">
        <v>25</v>
      </c>
      <c r="S24" s="138">
        <v>10</v>
      </c>
      <c r="T24" s="139">
        <v>5</v>
      </c>
      <c r="U24" s="140">
        <v>25</v>
      </c>
      <c r="V24" s="138">
        <v>10</v>
      </c>
      <c r="W24" s="139">
        <v>5</v>
      </c>
      <c r="X24" s="139">
        <v>5</v>
      </c>
      <c r="Y24" s="140">
        <v>25</v>
      </c>
      <c r="Z24" s="138">
        <v>10</v>
      </c>
      <c r="AA24" s="139">
        <v>5</v>
      </c>
      <c r="AB24" s="139">
        <v>5</v>
      </c>
      <c r="AC24" s="140">
        <v>25</v>
      </c>
      <c r="AD24" s="138">
        <v>10</v>
      </c>
      <c r="AE24" s="139">
        <v>5</v>
      </c>
      <c r="AF24" s="139">
        <v>5</v>
      </c>
      <c r="AG24" s="140">
        <v>25</v>
      </c>
      <c r="AH24" s="138">
        <v>10</v>
      </c>
      <c r="AI24" s="139">
        <v>5</v>
      </c>
      <c r="AJ24" s="139">
        <v>5</v>
      </c>
      <c r="AK24" s="140">
        <v>50</v>
      </c>
      <c r="AL24" s="138">
        <v>25</v>
      </c>
      <c r="AM24" s="139">
        <v>10</v>
      </c>
      <c r="AN24" s="139">
        <v>15</v>
      </c>
      <c r="AO24" s="140">
        <v>50</v>
      </c>
      <c r="AP24" s="138">
        <v>25</v>
      </c>
      <c r="AQ24" s="139">
        <v>10</v>
      </c>
      <c r="AR24" s="139">
        <v>15</v>
      </c>
      <c r="AS24" s="140">
        <v>50</v>
      </c>
      <c r="AT24" s="138">
        <v>25</v>
      </c>
      <c r="AU24" s="139">
        <v>10</v>
      </c>
      <c r="AV24" s="139">
        <v>15</v>
      </c>
      <c r="AW24" s="210">
        <v>55</v>
      </c>
      <c r="AX24" s="185">
        <v>30</v>
      </c>
      <c r="AY24" s="186">
        <v>15</v>
      </c>
      <c r="AZ24" s="186">
        <v>25</v>
      </c>
      <c r="BA24" s="211">
        <v>55</v>
      </c>
      <c r="BB24" s="148">
        <v>30</v>
      </c>
      <c r="BC24" s="149">
        <v>15</v>
      </c>
      <c r="BD24" s="149">
        <v>25</v>
      </c>
      <c r="BE24" s="211">
        <v>55</v>
      </c>
      <c r="BF24" s="148">
        <v>30</v>
      </c>
      <c r="BG24" s="149">
        <v>15</v>
      </c>
      <c r="BH24" s="149">
        <v>25</v>
      </c>
      <c r="BI24" s="211">
        <v>55</v>
      </c>
      <c r="BJ24" s="148">
        <v>30</v>
      </c>
      <c r="BK24" s="149">
        <v>15</v>
      </c>
      <c r="BL24" s="149">
        <v>25</v>
      </c>
      <c r="BM24" s="148"/>
      <c r="BN24" s="211">
        <v>55</v>
      </c>
      <c r="BO24" s="148">
        <v>30</v>
      </c>
      <c r="BP24" s="149">
        <v>15</v>
      </c>
      <c r="BQ24" s="149">
        <v>25</v>
      </c>
      <c r="BR24" s="235"/>
      <c r="BS24" s="198"/>
    </row>
    <row r="25" spans="1:71" ht="15.95" customHeight="1" x14ac:dyDescent="0.2">
      <c r="A25" s="136" t="s">
        <v>500</v>
      </c>
      <c r="B25" s="136" t="s">
        <v>474</v>
      </c>
      <c r="C25" s="136" t="s">
        <v>499</v>
      </c>
      <c r="D25" s="137">
        <v>1</v>
      </c>
      <c r="E25" s="222">
        <v>2</v>
      </c>
      <c r="F25" s="138">
        <v>45</v>
      </c>
      <c r="G25" s="138">
        <v>15</v>
      </c>
      <c r="H25" s="139">
        <v>3</v>
      </c>
      <c r="I25" s="140">
        <v>45</v>
      </c>
      <c r="J25" s="138">
        <v>15</v>
      </c>
      <c r="K25" s="139">
        <v>3</v>
      </c>
      <c r="L25" s="140">
        <v>45</v>
      </c>
      <c r="M25" s="138">
        <v>15</v>
      </c>
      <c r="N25" s="139">
        <v>0</v>
      </c>
      <c r="O25" s="140">
        <v>45</v>
      </c>
      <c r="P25" s="138">
        <v>15</v>
      </c>
      <c r="Q25" s="139"/>
      <c r="R25" s="140">
        <v>45</v>
      </c>
      <c r="S25" s="138">
        <v>15</v>
      </c>
      <c r="T25" s="139"/>
      <c r="U25" s="140">
        <v>45</v>
      </c>
      <c r="V25" s="138">
        <v>15</v>
      </c>
      <c r="W25" s="139">
        <v>0</v>
      </c>
      <c r="X25" s="139">
        <v>5</v>
      </c>
      <c r="Y25" s="140">
        <v>45</v>
      </c>
      <c r="Z25" s="138">
        <v>15</v>
      </c>
      <c r="AA25" s="139">
        <v>3</v>
      </c>
      <c r="AB25" s="139">
        <v>5</v>
      </c>
      <c r="AC25" s="140">
        <v>45</v>
      </c>
      <c r="AD25" s="138">
        <v>15</v>
      </c>
      <c r="AE25" s="139">
        <v>3</v>
      </c>
      <c r="AF25" s="139">
        <v>5</v>
      </c>
      <c r="AG25" s="140">
        <v>45</v>
      </c>
      <c r="AH25" s="138">
        <v>15</v>
      </c>
      <c r="AI25" s="139">
        <v>3</v>
      </c>
      <c r="AJ25" s="139">
        <v>5</v>
      </c>
      <c r="AK25" s="140">
        <v>60</v>
      </c>
      <c r="AL25" s="138">
        <v>20</v>
      </c>
      <c r="AM25" s="139">
        <v>3</v>
      </c>
      <c r="AN25" s="139">
        <v>10</v>
      </c>
      <c r="AO25" s="140">
        <v>60</v>
      </c>
      <c r="AP25" s="138">
        <v>20</v>
      </c>
      <c r="AQ25" s="139">
        <v>3</v>
      </c>
      <c r="AR25" s="139">
        <v>10</v>
      </c>
      <c r="AS25" s="140">
        <v>60</v>
      </c>
      <c r="AT25" s="138">
        <v>20</v>
      </c>
      <c r="AU25" s="139">
        <v>3</v>
      </c>
      <c r="AV25" s="139">
        <v>10</v>
      </c>
      <c r="AW25" s="211">
        <v>60</v>
      </c>
      <c r="AX25" s="148">
        <v>20</v>
      </c>
      <c r="AY25" s="149">
        <v>3</v>
      </c>
      <c r="AZ25" s="149">
        <v>10</v>
      </c>
      <c r="BA25" s="211">
        <v>60</v>
      </c>
      <c r="BB25" s="148">
        <v>20</v>
      </c>
      <c r="BC25" s="190">
        <v>10</v>
      </c>
      <c r="BD25" s="190">
        <v>15</v>
      </c>
      <c r="BE25" s="211">
        <v>60</v>
      </c>
      <c r="BF25" s="195">
        <v>25</v>
      </c>
      <c r="BG25" s="196">
        <v>15</v>
      </c>
      <c r="BH25" s="196">
        <v>20</v>
      </c>
      <c r="BI25" s="211">
        <v>60</v>
      </c>
      <c r="BJ25" s="148">
        <v>25</v>
      </c>
      <c r="BK25" s="149">
        <v>15</v>
      </c>
      <c r="BL25" s="149">
        <v>20</v>
      </c>
      <c r="BM25" s="148"/>
      <c r="BN25" s="211">
        <v>60</v>
      </c>
      <c r="BO25" s="148">
        <v>25</v>
      </c>
      <c r="BP25" s="149">
        <v>15</v>
      </c>
      <c r="BQ25" s="149">
        <v>20</v>
      </c>
      <c r="BR25" s="235"/>
      <c r="BS25" s="198"/>
    </row>
    <row r="26" spans="1:71" ht="15.95" customHeight="1" x14ac:dyDescent="0.2">
      <c r="A26" s="136" t="s">
        <v>502</v>
      </c>
      <c r="B26" s="136" t="s">
        <v>456</v>
      </c>
      <c r="C26" s="136" t="s">
        <v>501</v>
      </c>
      <c r="D26" s="137">
        <v>7</v>
      </c>
      <c r="E26" s="222">
        <v>1</v>
      </c>
      <c r="F26" s="138"/>
      <c r="G26" s="138">
        <v>5</v>
      </c>
      <c r="H26" s="139">
        <v>3</v>
      </c>
      <c r="I26" s="140"/>
      <c r="J26" s="138">
        <v>5</v>
      </c>
      <c r="K26" s="139">
        <v>3</v>
      </c>
      <c r="L26" s="140"/>
      <c r="M26" s="138">
        <v>5</v>
      </c>
      <c r="N26" s="139">
        <v>3</v>
      </c>
      <c r="O26" s="140"/>
      <c r="P26" s="138">
        <v>5</v>
      </c>
      <c r="Q26" s="139">
        <v>3</v>
      </c>
      <c r="R26" s="140"/>
      <c r="S26" s="138">
        <v>5</v>
      </c>
      <c r="T26" s="139">
        <v>3</v>
      </c>
      <c r="U26" s="140"/>
      <c r="V26" s="138">
        <v>5</v>
      </c>
      <c r="W26" s="139">
        <v>3</v>
      </c>
      <c r="X26" s="139">
        <v>5</v>
      </c>
      <c r="Y26" s="140"/>
      <c r="Z26" s="138">
        <v>5</v>
      </c>
      <c r="AA26" s="139">
        <v>3</v>
      </c>
      <c r="AB26" s="139">
        <v>5</v>
      </c>
      <c r="AC26" s="140"/>
      <c r="AD26" s="138">
        <v>5</v>
      </c>
      <c r="AE26" s="139">
        <v>3</v>
      </c>
      <c r="AF26" s="139">
        <v>5</v>
      </c>
      <c r="AG26" s="140"/>
      <c r="AH26" s="138">
        <v>5</v>
      </c>
      <c r="AI26" s="139">
        <v>3</v>
      </c>
      <c r="AJ26" s="139">
        <v>5</v>
      </c>
      <c r="AK26" s="140">
        <v>30</v>
      </c>
      <c r="AL26" s="138">
        <v>10</v>
      </c>
      <c r="AM26" s="139">
        <v>7</v>
      </c>
      <c r="AN26" s="139">
        <v>10</v>
      </c>
      <c r="AO26" s="140">
        <v>30</v>
      </c>
      <c r="AP26" s="138">
        <v>10</v>
      </c>
      <c r="AQ26" s="139">
        <v>7</v>
      </c>
      <c r="AR26" s="139">
        <v>10</v>
      </c>
      <c r="AS26" s="140">
        <v>30</v>
      </c>
      <c r="AT26" s="138">
        <v>15</v>
      </c>
      <c r="AU26" s="139">
        <v>7</v>
      </c>
      <c r="AV26" s="139">
        <v>10</v>
      </c>
      <c r="AW26" s="211">
        <v>30</v>
      </c>
      <c r="AX26" s="148">
        <v>15</v>
      </c>
      <c r="AY26" s="149">
        <v>7</v>
      </c>
      <c r="AZ26" s="149">
        <v>10</v>
      </c>
      <c r="BA26" s="214">
        <v>35</v>
      </c>
      <c r="BB26" s="189">
        <v>20</v>
      </c>
      <c r="BC26" s="190">
        <v>10</v>
      </c>
      <c r="BD26" s="190">
        <v>15</v>
      </c>
      <c r="BE26" s="211">
        <v>35</v>
      </c>
      <c r="BF26" s="148">
        <v>20</v>
      </c>
      <c r="BG26" s="149">
        <v>10</v>
      </c>
      <c r="BH26" s="149">
        <v>15</v>
      </c>
      <c r="BI26" s="211">
        <v>35</v>
      </c>
      <c r="BJ26" s="148">
        <v>20</v>
      </c>
      <c r="BK26" s="149">
        <v>10</v>
      </c>
      <c r="BL26" s="149">
        <v>15</v>
      </c>
      <c r="BM26" s="230" t="s">
        <v>797</v>
      </c>
      <c r="BN26" s="211">
        <v>35</v>
      </c>
      <c r="BO26" s="148">
        <v>20</v>
      </c>
      <c r="BP26" s="149">
        <v>10</v>
      </c>
      <c r="BQ26" s="149">
        <v>15</v>
      </c>
      <c r="BR26" s="233" t="s">
        <v>797</v>
      </c>
      <c r="BS26" s="198"/>
    </row>
    <row r="27" spans="1:71" ht="15.95" customHeight="1" x14ac:dyDescent="0.2">
      <c r="A27" s="136" t="s">
        <v>504</v>
      </c>
      <c r="B27" s="136" t="s">
        <v>29</v>
      </c>
      <c r="C27" s="136" t="s">
        <v>503</v>
      </c>
      <c r="D27" s="137">
        <v>7</v>
      </c>
      <c r="E27" s="222">
        <v>1</v>
      </c>
      <c r="F27" s="138">
        <v>10</v>
      </c>
      <c r="G27" s="138">
        <v>5</v>
      </c>
      <c r="H27" s="139">
        <v>3</v>
      </c>
      <c r="I27" s="140">
        <v>10</v>
      </c>
      <c r="J27" s="138">
        <v>5</v>
      </c>
      <c r="K27" s="139">
        <v>3</v>
      </c>
      <c r="L27" s="140">
        <v>10</v>
      </c>
      <c r="M27" s="138">
        <v>5</v>
      </c>
      <c r="N27" s="139">
        <v>3</v>
      </c>
      <c r="O27" s="140">
        <v>10</v>
      </c>
      <c r="P27" s="138">
        <v>5</v>
      </c>
      <c r="Q27" s="139">
        <v>3</v>
      </c>
      <c r="R27" s="140">
        <v>10</v>
      </c>
      <c r="S27" s="138">
        <v>5</v>
      </c>
      <c r="T27" s="139">
        <v>3</v>
      </c>
      <c r="U27" s="140">
        <v>10</v>
      </c>
      <c r="V27" s="138">
        <v>5</v>
      </c>
      <c r="W27" s="139">
        <v>3</v>
      </c>
      <c r="X27" s="139">
        <v>5</v>
      </c>
      <c r="Y27" s="140">
        <v>10</v>
      </c>
      <c r="Z27" s="138">
        <v>5</v>
      </c>
      <c r="AA27" s="139">
        <v>3</v>
      </c>
      <c r="AB27" s="139">
        <v>5</v>
      </c>
      <c r="AC27" s="140">
        <v>10</v>
      </c>
      <c r="AD27" s="138">
        <v>5</v>
      </c>
      <c r="AE27" s="139">
        <v>3</v>
      </c>
      <c r="AF27" s="139">
        <v>5</v>
      </c>
      <c r="AG27" s="140">
        <v>10</v>
      </c>
      <c r="AH27" s="138">
        <v>5</v>
      </c>
      <c r="AI27" s="139">
        <v>3</v>
      </c>
      <c r="AJ27" s="139">
        <v>5</v>
      </c>
      <c r="AK27" s="140">
        <v>15</v>
      </c>
      <c r="AL27" s="138">
        <v>7</v>
      </c>
      <c r="AM27" s="139">
        <v>5</v>
      </c>
      <c r="AN27" s="139">
        <v>5</v>
      </c>
      <c r="AO27" s="140">
        <v>15</v>
      </c>
      <c r="AP27" s="138">
        <v>7</v>
      </c>
      <c r="AQ27" s="139">
        <v>5</v>
      </c>
      <c r="AR27" s="139">
        <v>5</v>
      </c>
      <c r="AS27" s="140">
        <v>15</v>
      </c>
      <c r="AT27" s="138">
        <v>7</v>
      </c>
      <c r="AU27" s="139">
        <v>5</v>
      </c>
      <c r="AV27" s="139">
        <v>5</v>
      </c>
      <c r="AW27" s="210">
        <v>30</v>
      </c>
      <c r="AX27" s="185">
        <v>15</v>
      </c>
      <c r="AY27" s="186">
        <v>7</v>
      </c>
      <c r="AZ27" s="186">
        <v>10</v>
      </c>
      <c r="BA27" s="214">
        <v>35</v>
      </c>
      <c r="BB27" s="189">
        <v>20</v>
      </c>
      <c r="BC27" s="190">
        <v>10</v>
      </c>
      <c r="BD27" s="190">
        <v>15</v>
      </c>
      <c r="BE27" s="211">
        <v>35</v>
      </c>
      <c r="BF27" s="148">
        <v>20</v>
      </c>
      <c r="BG27" s="149">
        <v>10</v>
      </c>
      <c r="BH27" s="149">
        <v>15</v>
      </c>
      <c r="BI27" s="211">
        <v>35</v>
      </c>
      <c r="BJ27" s="148">
        <v>20</v>
      </c>
      <c r="BK27" s="149">
        <v>10</v>
      </c>
      <c r="BL27" s="149">
        <v>15</v>
      </c>
      <c r="BM27" s="148"/>
      <c r="BN27" s="211">
        <v>35</v>
      </c>
      <c r="BO27" s="148">
        <v>20</v>
      </c>
      <c r="BP27" s="149">
        <v>10</v>
      </c>
      <c r="BQ27" s="149">
        <v>15</v>
      </c>
      <c r="BR27" s="235"/>
      <c r="BS27" s="198"/>
    </row>
    <row r="28" spans="1:71" ht="15.95" customHeight="1" x14ac:dyDescent="0.2">
      <c r="A28" s="136" t="s">
        <v>506</v>
      </c>
      <c r="B28" s="136" t="s">
        <v>456</v>
      </c>
      <c r="C28" s="136" t="s">
        <v>505</v>
      </c>
      <c r="D28" s="137">
        <v>3</v>
      </c>
      <c r="E28" s="222">
        <v>3</v>
      </c>
      <c r="F28" s="138">
        <v>35</v>
      </c>
      <c r="G28" s="138"/>
      <c r="H28" s="139">
        <v>6</v>
      </c>
      <c r="I28" s="140">
        <v>35</v>
      </c>
      <c r="J28" s="138"/>
      <c r="K28" s="139">
        <v>6</v>
      </c>
      <c r="L28" s="140">
        <v>35</v>
      </c>
      <c r="M28" s="138"/>
      <c r="N28" s="139">
        <v>6</v>
      </c>
      <c r="O28" s="140">
        <v>35</v>
      </c>
      <c r="P28" s="138"/>
      <c r="Q28" s="139">
        <v>6</v>
      </c>
      <c r="R28" s="140">
        <v>35</v>
      </c>
      <c r="S28" s="138"/>
      <c r="T28" s="139">
        <v>6</v>
      </c>
      <c r="U28" s="140">
        <v>35</v>
      </c>
      <c r="V28" s="138"/>
      <c r="W28" s="139">
        <v>6</v>
      </c>
      <c r="X28" s="139"/>
      <c r="Y28" s="140">
        <v>35</v>
      </c>
      <c r="Z28" s="138"/>
      <c r="AA28" s="139">
        <v>6</v>
      </c>
      <c r="AB28" s="139"/>
      <c r="AC28" s="140">
        <v>35</v>
      </c>
      <c r="AD28" s="138"/>
      <c r="AE28" s="139">
        <v>10</v>
      </c>
      <c r="AF28" s="139"/>
      <c r="AG28" s="140">
        <v>35</v>
      </c>
      <c r="AH28" s="138"/>
      <c r="AI28" s="139">
        <v>10</v>
      </c>
      <c r="AJ28" s="139"/>
      <c r="AK28" s="140">
        <v>35</v>
      </c>
      <c r="AL28" s="138"/>
      <c r="AM28" s="139">
        <v>10</v>
      </c>
      <c r="AN28" s="139"/>
      <c r="AO28" s="140">
        <v>35</v>
      </c>
      <c r="AP28" s="138"/>
      <c r="AQ28" s="139">
        <v>10</v>
      </c>
      <c r="AR28" s="139"/>
      <c r="AS28" s="140">
        <v>35</v>
      </c>
      <c r="AT28" s="138"/>
      <c r="AU28" s="139">
        <v>10</v>
      </c>
      <c r="AV28" s="139"/>
      <c r="AW28" s="211">
        <v>35</v>
      </c>
      <c r="AX28" s="148"/>
      <c r="AY28" s="186">
        <v>12</v>
      </c>
      <c r="AZ28" s="149"/>
      <c r="BA28" s="211">
        <v>35</v>
      </c>
      <c r="BB28" s="148"/>
      <c r="BC28" s="190">
        <v>15</v>
      </c>
      <c r="BD28" s="149"/>
      <c r="BE28" s="211">
        <v>35</v>
      </c>
      <c r="BF28" s="148"/>
      <c r="BG28" s="149">
        <v>15</v>
      </c>
      <c r="BH28" s="149"/>
      <c r="BI28" s="218">
        <v>50</v>
      </c>
      <c r="BJ28" s="148"/>
      <c r="BK28" s="149">
        <v>15</v>
      </c>
      <c r="BL28" s="149"/>
      <c r="BM28" s="230" t="s">
        <v>797</v>
      </c>
      <c r="BN28" s="211">
        <v>50</v>
      </c>
      <c r="BO28" s="148"/>
      <c r="BP28" s="149">
        <v>15</v>
      </c>
      <c r="BQ28" s="226"/>
      <c r="BR28" s="236" t="s">
        <v>797</v>
      </c>
      <c r="BS28" s="198"/>
    </row>
    <row r="29" spans="1:71" ht="15.95" customHeight="1" x14ac:dyDescent="0.2">
      <c r="A29" s="136" t="s">
        <v>508</v>
      </c>
      <c r="B29" s="136" t="s">
        <v>29</v>
      </c>
      <c r="C29" s="136" t="s">
        <v>507</v>
      </c>
      <c r="D29" s="137">
        <v>1</v>
      </c>
      <c r="E29" s="222">
        <v>2</v>
      </c>
      <c r="F29" s="138"/>
      <c r="G29" s="138"/>
      <c r="H29" s="139">
        <v>5</v>
      </c>
      <c r="I29" s="140"/>
      <c r="J29" s="138"/>
      <c r="K29" s="139">
        <v>5</v>
      </c>
      <c r="L29" s="140"/>
      <c r="M29" s="138"/>
      <c r="N29" s="139">
        <v>5</v>
      </c>
      <c r="O29" s="140"/>
      <c r="P29" s="138"/>
      <c r="Q29" s="139">
        <v>5</v>
      </c>
      <c r="R29" s="140"/>
      <c r="S29" s="138"/>
      <c r="T29" s="139">
        <v>5</v>
      </c>
      <c r="U29" s="140"/>
      <c r="V29" s="138"/>
      <c r="W29" s="139">
        <v>5</v>
      </c>
      <c r="X29" s="139"/>
      <c r="Y29" s="140"/>
      <c r="Z29" s="138"/>
      <c r="AA29" s="139">
        <v>5</v>
      </c>
      <c r="AB29" s="139"/>
      <c r="AC29" s="140"/>
      <c r="AD29" s="138"/>
      <c r="AE29" s="139">
        <v>5</v>
      </c>
      <c r="AF29" s="139"/>
      <c r="AG29" s="140"/>
      <c r="AH29" s="138"/>
      <c r="AI29" s="139">
        <v>5</v>
      </c>
      <c r="AJ29" s="139"/>
      <c r="AK29" s="140"/>
      <c r="AL29" s="138"/>
      <c r="AM29" s="139">
        <v>5</v>
      </c>
      <c r="AN29" s="139"/>
      <c r="AO29" s="140"/>
      <c r="AP29" s="138"/>
      <c r="AQ29" s="139">
        <v>5</v>
      </c>
      <c r="AR29" s="139"/>
      <c r="AS29" s="140"/>
      <c r="AT29" s="138"/>
      <c r="AU29" s="139">
        <v>5</v>
      </c>
      <c r="AV29" s="139"/>
      <c r="AW29" s="211"/>
      <c r="AX29" s="148"/>
      <c r="AY29" s="186">
        <v>10</v>
      </c>
      <c r="AZ29" s="149"/>
      <c r="BA29" s="211"/>
      <c r="BB29" s="148"/>
      <c r="BC29" s="190">
        <v>15</v>
      </c>
      <c r="BD29" s="149"/>
      <c r="BE29" s="211"/>
      <c r="BF29" s="148"/>
      <c r="BG29" s="191">
        <v>0</v>
      </c>
      <c r="BH29" s="149"/>
      <c r="BI29" s="211"/>
      <c r="BJ29" s="148"/>
      <c r="BK29" s="149"/>
      <c r="BL29" s="149"/>
      <c r="BM29" s="148"/>
      <c r="BN29" s="232"/>
      <c r="BO29" s="224"/>
      <c r="BP29" s="224"/>
      <c r="BQ29" s="226"/>
      <c r="BR29" s="234"/>
    </row>
    <row r="30" spans="1:71" ht="15.95" customHeight="1" x14ac:dyDescent="0.2">
      <c r="A30" s="136" t="s">
        <v>510</v>
      </c>
      <c r="B30" s="136" t="s">
        <v>29</v>
      </c>
      <c r="C30" s="136" t="s">
        <v>509</v>
      </c>
      <c r="D30" s="137">
        <v>7</v>
      </c>
      <c r="E30" s="222">
        <v>2</v>
      </c>
      <c r="F30" s="138">
        <v>20</v>
      </c>
      <c r="G30" s="138"/>
      <c r="H30" s="139">
        <v>6</v>
      </c>
      <c r="I30" s="140">
        <v>20</v>
      </c>
      <c r="J30" s="138"/>
      <c r="K30" s="139">
        <v>6</v>
      </c>
      <c r="L30" s="140">
        <v>20</v>
      </c>
      <c r="M30" s="138"/>
      <c r="N30" s="139">
        <v>6</v>
      </c>
      <c r="O30" s="140">
        <v>20</v>
      </c>
      <c r="P30" s="138"/>
      <c r="Q30" s="139">
        <v>6</v>
      </c>
      <c r="R30" s="140">
        <v>20</v>
      </c>
      <c r="S30" s="138"/>
      <c r="T30" s="139">
        <v>6</v>
      </c>
      <c r="U30" s="140">
        <v>20</v>
      </c>
      <c r="V30" s="138"/>
      <c r="W30" s="139">
        <v>6</v>
      </c>
      <c r="X30" s="139"/>
      <c r="Y30" s="140">
        <v>20</v>
      </c>
      <c r="Z30" s="138"/>
      <c r="AA30" s="139">
        <v>7</v>
      </c>
      <c r="AB30" s="139"/>
      <c r="AC30" s="140">
        <v>20</v>
      </c>
      <c r="AD30" s="138"/>
      <c r="AE30" s="139">
        <v>7</v>
      </c>
      <c r="AF30" s="139"/>
      <c r="AG30" s="140">
        <v>20</v>
      </c>
      <c r="AH30" s="138"/>
      <c r="AI30" s="139">
        <v>7</v>
      </c>
      <c r="AJ30" s="139"/>
      <c r="AK30" s="140">
        <v>40</v>
      </c>
      <c r="AL30" s="138"/>
      <c r="AM30" s="139">
        <v>10</v>
      </c>
      <c r="AN30" s="139"/>
      <c r="AO30" s="140">
        <v>40</v>
      </c>
      <c r="AP30" s="138"/>
      <c r="AQ30" s="139">
        <v>10</v>
      </c>
      <c r="AR30" s="139"/>
      <c r="AS30" s="140">
        <v>40</v>
      </c>
      <c r="AT30" s="138"/>
      <c r="AU30" s="139">
        <v>10</v>
      </c>
      <c r="AV30" s="139"/>
      <c r="AW30" s="210">
        <v>45</v>
      </c>
      <c r="AX30" s="148"/>
      <c r="AY30" s="186">
        <v>15</v>
      </c>
      <c r="AZ30" s="149"/>
      <c r="BA30" s="211">
        <v>45</v>
      </c>
      <c r="BB30" s="148"/>
      <c r="BC30" s="149">
        <v>15</v>
      </c>
      <c r="BD30" s="149"/>
      <c r="BE30" s="211">
        <v>45</v>
      </c>
      <c r="BF30" s="148"/>
      <c r="BG30" s="149">
        <v>15</v>
      </c>
      <c r="BH30" s="149"/>
      <c r="BI30" s="218">
        <v>50</v>
      </c>
      <c r="BJ30" s="148"/>
      <c r="BK30" s="149">
        <v>15</v>
      </c>
      <c r="BL30" s="149"/>
      <c r="BM30" s="230" t="s">
        <v>797</v>
      </c>
      <c r="BN30" s="211">
        <v>50</v>
      </c>
      <c r="BO30" s="148"/>
      <c r="BP30" s="149">
        <v>15</v>
      </c>
      <c r="BQ30" s="226"/>
      <c r="BR30" s="236" t="s">
        <v>797</v>
      </c>
      <c r="BS30" s="198"/>
    </row>
    <row r="31" spans="1:71" ht="15.95" customHeight="1" x14ac:dyDescent="0.2">
      <c r="A31" s="136" t="s">
        <v>512</v>
      </c>
      <c r="B31" s="136" t="s">
        <v>29</v>
      </c>
      <c r="C31" s="136" t="s">
        <v>511</v>
      </c>
      <c r="D31" s="137">
        <v>7</v>
      </c>
      <c r="E31" s="222">
        <v>1</v>
      </c>
      <c r="F31" s="138"/>
      <c r="G31" s="138"/>
      <c r="H31" s="139">
        <v>4</v>
      </c>
      <c r="I31" s="140">
        <v>20</v>
      </c>
      <c r="J31" s="138"/>
      <c r="K31" s="139">
        <v>4</v>
      </c>
      <c r="L31" s="140">
        <v>20</v>
      </c>
      <c r="M31" s="138"/>
      <c r="N31" s="139">
        <v>4</v>
      </c>
      <c r="O31" s="140">
        <v>20</v>
      </c>
      <c r="P31" s="138"/>
      <c r="Q31" s="139">
        <v>4</v>
      </c>
      <c r="R31" s="140">
        <v>20</v>
      </c>
      <c r="S31" s="138"/>
      <c r="T31" s="139">
        <v>4</v>
      </c>
      <c r="U31" s="140">
        <v>20</v>
      </c>
      <c r="V31" s="138"/>
      <c r="W31" s="139">
        <v>4</v>
      </c>
      <c r="X31" s="139"/>
      <c r="Y31" s="140">
        <v>20</v>
      </c>
      <c r="Z31" s="138"/>
      <c r="AA31" s="139">
        <v>4</v>
      </c>
      <c r="AB31" s="139"/>
      <c r="AC31" s="140">
        <v>20</v>
      </c>
      <c r="AD31" s="138"/>
      <c r="AE31" s="139">
        <v>4</v>
      </c>
      <c r="AF31" s="139"/>
      <c r="AG31" s="140">
        <v>20</v>
      </c>
      <c r="AH31" s="138"/>
      <c r="AI31" s="139">
        <v>4</v>
      </c>
      <c r="AJ31" s="139"/>
      <c r="AK31" s="140">
        <v>20</v>
      </c>
      <c r="AL31" s="138"/>
      <c r="AM31" s="139">
        <v>5</v>
      </c>
      <c r="AN31" s="139"/>
      <c r="AO31" s="140">
        <v>20</v>
      </c>
      <c r="AP31" s="138"/>
      <c r="AQ31" s="139">
        <v>5</v>
      </c>
      <c r="AR31" s="139"/>
      <c r="AS31" s="140">
        <v>25</v>
      </c>
      <c r="AT31" s="138"/>
      <c r="AU31" s="139">
        <v>6</v>
      </c>
      <c r="AV31" s="139"/>
      <c r="AW31" s="210">
        <v>30</v>
      </c>
      <c r="AX31" s="148"/>
      <c r="AY31" s="186">
        <v>7</v>
      </c>
      <c r="AZ31" s="149"/>
      <c r="BA31" s="214">
        <v>35</v>
      </c>
      <c r="BB31" s="148"/>
      <c r="BC31" s="190">
        <v>10</v>
      </c>
      <c r="BD31" s="149"/>
      <c r="BE31" s="211">
        <v>35</v>
      </c>
      <c r="BF31" s="148"/>
      <c r="BG31" s="149">
        <v>10</v>
      </c>
      <c r="BH31" s="149"/>
      <c r="BI31" s="211">
        <v>35</v>
      </c>
      <c r="BJ31" s="148"/>
      <c r="BK31" s="149">
        <v>10</v>
      </c>
      <c r="BL31" s="149"/>
      <c r="BM31" s="230" t="s">
        <v>767</v>
      </c>
      <c r="BN31" s="211">
        <v>35</v>
      </c>
      <c r="BO31" s="148"/>
      <c r="BP31" s="149">
        <v>10</v>
      </c>
      <c r="BQ31" s="149"/>
      <c r="BR31" s="237" t="s">
        <v>797</v>
      </c>
      <c r="BS31" s="198"/>
    </row>
    <row r="32" spans="1:71" ht="15.95" customHeight="1" x14ac:dyDescent="0.2">
      <c r="A32" s="136" t="s">
        <v>514</v>
      </c>
      <c r="B32" s="136" t="s">
        <v>459</v>
      </c>
      <c r="C32" s="136" t="s">
        <v>513</v>
      </c>
      <c r="D32" s="137">
        <v>7</v>
      </c>
      <c r="E32" s="222">
        <v>2</v>
      </c>
      <c r="F32" s="138"/>
      <c r="G32" s="138">
        <v>8</v>
      </c>
      <c r="H32" s="139">
        <v>4</v>
      </c>
      <c r="I32" s="140"/>
      <c r="J32" s="138">
        <v>8</v>
      </c>
      <c r="K32" s="139">
        <v>4</v>
      </c>
      <c r="L32" s="140"/>
      <c r="M32" s="138">
        <v>8</v>
      </c>
      <c r="N32" s="139">
        <v>4</v>
      </c>
      <c r="O32" s="140"/>
      <c r="P32" s="138">
        <v>8</v>
      </c>
      <c r="Q32" s="139">
        <v>4</v>
      </c>
      <c r="R32" s="140"/>
      <c r="S32" s="138">
        <v>8</v>
      </c>
      <c r="T32" s="139">
        <v>4</v>
      </c>
      <c r="U32" s="140"/>
      <c r="V32" s="138">
        <v>8</v>
      </c>
      <c r="W32" s="139">
        <v>4</v>
      </c>
      <c r="X32" s="139">
        <v>4</v>
      </c>
      <c r="Y32" s="140"/>
      <c r="Z32" s="138">
        <v>8</v>
      </c>
      <c r="AA32" s="139">
        <v>4</v>
      </c>
      <c r="AB32" s="139">
        <v>4</v>
      </c>
      <c r="AC32" s="140"/>
      <c r="AD32" s="138">
        <v>8</v>
      </c>
      <c r="AE32" s="139">
        <v>4</v>
      </c>
      <c r="AF32" s="139">
        <v>4</v>
      </c>
      <c r="AG32" s="140"/>
      <c r="AH32" s="138">
        <v>8</v>
      </c>
      <c r="AI32" s="139">
        <v>4</v>
      </c>
      <c r="AJ32" s="139">
        <v>4</v>
      </c>
      <c r="AK32" s="140"/>
      <c r="AL32" s="138">
        <v>12</v>
      </c>
      <c r="AM32" s="139">
        <v>6</v>
      </c>
      <c r="AN32" s="139">
        <v>8</v>
      </c>
      <c r="AO32" s="140"/>
      <c r="AP32" s="138">
        <v>16</v>
      </c>
      <c r="AQ32" s="139">
        <v>8</v>
      </c>
      <c r="AR32" s="139">
        <v>12</v>
      </c>
      <c r="AS32" s="140"/>
      <c r="AT32" s="138">
        <v>20</v>
      </c>
      <c r="AU32" s="139">
        <v>10</v>
      </c>
      <c r="AV32" s="139">
        <v>15</v>
      </c>
      <c r="AW32" s="211"/>
      <c r="AX32" s="185">
        <v>25</v>
      </c>
      <c r="AY32" s="186">
        <v>15</v>
      </c>
      <c r="AZ32" s="186">
        <v>20</v>
      </c>
      <c r="BA32" s="211"/>
      <c r="BB32" s="148">
        <v>25</v>
      </c>
      <c r="BC32" s="149">
        <v>15</v>
      </c>
      <c r="BD32" s="149">
        <v>20</v>
      </c>
      <c r="BE32" s="211"/>
      <c r="BF32" s="148">
        <v>25</v>
      </c>
      <c r="BG32" s="149">
        <v>15</v>
      </c>
      <c r="BH32" s="149">
        <v>20</v>
      </c>
      <c r="BI32" s="211"/>
      <c r="BJ32" s="148">
        <v>25</v>
      </c>
      <c r="BK32" s="149">
        <v>15</v>
      </c>
      <c r="BL32" s="149">
        <v>20</v>
      </c>
      <c r="BM32" s="230" t="s">
        <v>797</v>
      </c>
      <c r="BN32" s="211"/>
      <c r="BO32" s="148">
        <v>25</v>
      </c>
      <c r="BP32" s="149">
        <v>15</v>
      </c>
      <c r="BQ32" s="149">
        <v>20</v>
      </c>
      <c r="BR32" s="233" t="s">
        <v>797</v>
      </c>
      <c r="BS32" s="198"/>
    </row>
    <row r="33" spans="1:71" ht="15.95" customHeight="1" x14ac:dyDescent="0.2">
      <c r="A33" s="136" t="s">
        <v>516</v>
      </c>
      <c r="B33" s="136" t="s">
        <v>487</v>
      </c>
      <c r="C33" s="136" t="s">
        <v>515</v>
      </c>
      <c r="D33" s="137">
        <v>7</v>
      </c>
      <c r="E33" s="222">
        <v>1</v>
      </c>
      <c r="F33" s="138">
        <v>25</v>
      </c>
      <c r="G33" s="138">
        <v>3</v>
      </c>
      <c r="H33" s="139"/>
      <c r="I33" s="140">
        <v>25</v>
      </c>
      <c r="J33" s="138">
        <v>3</v>
      </c>
      <c r="K33" s="139"/>
      <c r="L33" s="140">
        <v>25</v>
      </c>
      <c r="M33" s="138">
        <v>3</v>
      </c>
      <c r="N33" s="139"/>
      <c r="O33" s="140">
        <v>25</v>
      </c>
      <c r="P33" s="138">
        <v>3</v>
      </c>
      <c r="Q33" s="139"/>
      <c r="R33" s="140">
        <v>25</v>
      </c>
      <c r="S33" s="138">
        <v>3</v>
      </c>
      <c r="T33" s="139"/>
      <c r="U33" s="140">
        <v>25</v>
      </c>
      <c r="V33" s="138">
        <v>3</v>
      </c>
      <c r="W33" s="139"/>
      <c r="X33" s="139"/>
      <c r="Y33" s="140">
        <v>25</v>
      </c>
      <c r="Z33" s="138">
        <v>3</v>
      </c>
      <c r="AA33" s="139"/>
      <c r="AB33" s="139"/>
      <c r="AC33" s="140">
        <v>25</v>
      </c>
      <c r="AD33" s="138">
        <v>3</v>
      </c>
      <c r="AE33" s="139"/>
      <c r="AF33" s="139"/>
      <c r="AG33" s="140">
        <v>35</v>
      </c>
      <c r="AH33" s="138">
        <v>3</v>
      </c>
      <c r="AI33" s="139"/>
      <c r="AJ33" s="139"/>
      <c r="AK33" s="140">
        <v>35</v>
      </c>
      <c r="AL33" s="138">
        <v>3</v>
      </c>
      <c r="AM33" s="139"/>
      <c r="AN33" s="139"/>
      <c r="AO33" s="140">
        <v>35</v>
      </c>
      <c r="AP33" s="138">
        <v>3</v>
      </c>
      <c r="AQ33" s="139"/>
      <c r="AR33" s="143">
        <v>3</v>
      </c>
      <c r="AS33" s="140">
        <v>35</v>
      </c>
      <c r="AT33" s="138">
        <v>3</v>
      </c>
      <c r="AU33" s="139"/>
      <c r="AV33" s="139">
        <v>3</v>
      </c>
      <c r="AW33" s="210">
        <v>40</v>
      </c>
      <c r="AX33" s="185">
        <v>5</v>
      </c>
      <c r="AY33" s="149"/>
      <c r="AZ33" s="186">
        <v>5</v>
      </c>
      <c r="BA33" s="211">
        <v>40</v>
      </c>
      <c r="BB33" s="148">
        <v>5</v>
      </c>
      <c r="BC33" s="149"/>
      <c r="BD33" s="149">
        <v>5</v>
      </c>
      <c r="BE33" s="211">
        <v>40</v>
      </c>
      <c r="BF33" s="148">
        <v>5</v>
      </c>
      <c r="BG33" s="149"/>
      <c r="BH33" s="149">
        <v>5</v>
      </c>
      <c r="BI33" s="211">
        <v>40</v>
      </c>
      <c r="BJ33" s="148">
        <v>5</v>
      </c>
      <c r="BK33" s="149"/>
      <c r="BL33" s="149">
        <v>5</v>
      </c>
      <c r="BM33" s="230" t="s">
        <v>797</v>
      </c>
      <c r="BN33" s="211">
        <v>40</v>
      </c>
      <c r="BO33" s="148">
        <v>5</v>
      </c>
      <c r="BP33" s="149"/>
      <c r="BQ33" s="149">
        <v>5</v>
      </c>
      <c r="BR33" s="233" t="s">
        <v>797</v>
      </c>
      <c r="BS33" s="198"/>
    </row>
    <row r="34" spans="1:71" ht="15.95" customHeight="1" x14ac:dyDescent="0.2">
      <c r="A34" s="136" t="s">
        <v>518</v>
      </c>
      <c r="B34" s="136" t="s">
        <v>459</v>
      </c>
      <c r="C34" s="136" t="s">
        <v>517</v>
      </c>
      <c r="D34" s="137">
        <v>3</v>
      </c>
      <c r="E34" s="222">
        <v>1</v>
      </c>
      <c r="F34" s="138">
        <v>20</v>
      </c>
      <c r="G34" s="138">
        <v>5</v>
      </c>
      <c r="H34" s="139">
        <v>3</v>
      </c>
      <c r="I34" s="140">
        <v>20</v>
      </c>
      <c r="J34" s="138">
        <v>5</v>
      </c>
      <c r="K34" s="139">
        <v>3</v>
      </c>
      <c r="L34" s="140">
        <v>20</v>
      </c>
      <c r="M34" s="138">
        <v>5</v>
      </c>
      <c r="N34" s="139">
        <v>3</v>
      </c>
      <c r="O34" s="140">
        <v>20</v>
      </c>
      <c r="P34" s="138">
        <v>5</v>
      </c>
      <c r="Q34" s="139">
        <v>3</v>
      </c>
      <c r="R34" s="140">
        <v>20</v>
      </c>
      <c r="S34" s="138">
        <v>5</v>
      </c>
      <c r="T34" s="139">
        <v>3</v>
      </c>
      <c r="U34" s="140">
        <v>20</v>
      </c>
      <c r="V34" s="138">
        <v>5</v>
      </c>
      <c r="W34" s="139">
        <v>3</v>
      </c>
      <c r="X34" s="139">
        <v>5</v>
      </c>
      <c r="Y34" s="140">
        <v>20</v>
      </c>
      <c r="Z34" s="138">
        <v>5</v>
      </c>
      <c r="AA34" s="139">
        <v>3</v>
      </c>
      <c r="AB34" s="139">
        <v>5</v>
      </c>
      <c r="AC34" s="140">
        <v>20</v>
      </c>
      <c r="AD34" s="138">
        <v>5</v>
      </c>
      <c r="AE34" s="139">
        <v>3</v>
      </c>
      <c r="AF34" s="139">
        <v>5</v>
      </c>
      <c r="AG34" s="140">
        <v>20</v>
      </c>
      <c r="AH34" s="138">
        <v>5</v>
      </c>
      <c r="AI34" s="139">
        <v>3</v>
      </c>
      <c r="AJ34" s="139">
        <v>5</v>
      </c>
      <c r="AK34" s="140">
        <v>30</v>
      </c>
      <c r="AL34" s="138">
        <v>10</v>
      </c>
      <c r="AM34" s="139">
        <v>5</v>
      </c>
      <c r="AN34" s="139">
        <v>10</v>
      </c>
      <c r="AO34" s="140">
        <v>30</v>
      </c>
      <c r="AP34" s="138">
        <v>10</v>
      </c>
      <c r="AQ34" s="139">
        <v>5</v>
      </c>
      <c r="AR34" s="139">
        <v>10</v>
      </c>
      <c r="AS34" s="140">
        <v>30</v>
      </c>
      <c r="AT34" s="138">
        <v>10</v>
      </c>
      <c r="AU34" s="139">
        <v>5</v>
      </c>
      <c r="AV34" s="139">
        <v>10</v>
      </c>
      <c r="AW34" s="211">
        <v>30</v>
      </c>
      <c r="AX34" s="148">
        <v>10</v>
      </c>
      <c r="AY34" s="149">
        <v>5</v>
      </c>
      <c r="AZ34" s="149">
        <v>10</v>
      </c>
      <c r="BA34" s="211">
        <v>30</v>
      </c>
      <c r="BB34" s="189">
        <v>15</v>
      </c>
      <c r="BC34" s="190">
        <v>7</v>
      </c>
      <c r="BD34" s="149">
        <v>10</v>
      </c>
      <c r="BE34" s="216">
        <v>35</v>
      </c>
      <c r="BF34" s="195">
        <v>20</v>
      </c>
      <c r="BG34" s="196">
        <v>10</v>
      </c>
      <c r="BH34" s="196">
        <v>15</v>
      </c>
      <c r="BI34" s="211">
        <v>35</v>
      </c>
      <c r="BJ34" s="148">
        <v>20</v>
      </c>
      <c r="BK34" s="149">
        <v>10</v>
      </c>
      <c r="BL34" s="149">
        <v>15</v>
      </c>
      <c r="BM34" s="230" t="s">
        <v>797</v>
      </c>
      <c r="BN34" s="211">
        <v>35</v>
      </c>
      <c r="BO34" s="148">
        <v>20</v>
      </c>
      <c r="BP34" s="149">
        <v>10</v>
      </c>
      <c r="BQ34" s="149">
        <v>15</v>
      </c>
      <c r="BR34" s="233" t="s">
        <v>797</v>
      </c>
      <c r="BS34" s="198"/>
    </row>
    <row r="35" spans="1:71" ht="15.95" customHeight="1" x14ac:dyDescent="0.2">
      <c r="A35" s="136" t="s">
        <v>520</v>
      </c>
      <c r="B35" s="136" t="s">
        <v>521</v>
      </c>
      <c r="C35" s="136" t="s">
        <v>519</v>
      </c>
      <c r="D35" s="137">
        <v>1</v>
      </c>
      <c r="E35" s="222">
        <v>1</v>
      </c>
      <c r="F35" s="138">
        <v>20</v>
      </c>
      <c r="G35" s="138"/>
      <c r="H35" s="139">
        <v>3</v>
      </c>
      <c r="I35" s="140">
        <v>20</v>
      </c>
      <c r="J35" s="138"/>
      <c r="K35" s="139">
        <v>3</v>
      </c>
      <c r="L35" s="140">
        <v>20</v>
      </c>
      <c r="M35" s="138"/>
      <c r="N35" s="139">
        <v>3</v>
      </c>
      <c r="O35" s="140">
        <v>20</v>
      </c>
      <c r="P35" s="138"/>
      <c r="Q35" s="139">
        <v>3</v>
      </c>
      <c r="R35" s="140">
        <v>20</v>
      </c>
      <c r="S35" s="138"/>
      <c r="T35" s="139">
        <v>3</v>
      </c>
      <c r="U35" s="140">
        <v>20</v>
      </c>
      <c r="V35" s="138"/>
      <c r="W35" s="139">
        <v>3</v>
      </c>
      <c r="X35" s="139"/>
      <c r="Y35" s="140">
        <v>20</v>
      </c>
      <c r="Z35" s="138"/>
      <c r="AA35" s="139">
        <v>3</v>
      </c>
      <c r="AB35" s="139"/>
      <c r="AC35" s="140">
        <v>20</v>
      </c>
      <c r="AD35" s="138"/>
      <c r="AE35" s="139">
        <v>3</v>
      </c>
      <c r="AF35" s="139"/>
      <c r="AG35" s="140">
        <v>20</v>
      </c>
      <c r="AH35" s="138"/>
      <c r="AI35" s="139">
        <v>3</v>
      </c>
      <c r="AJ35" s="139"/>
      <c r="AK35" s="140">
        <v>30</v>
      </c>
      <c r="AL35" s="138"/>
      <c r="AM35" s="139">
        <v>5</v>
      </c>
      <c r="AN35" s="139"/>
      <c r="AO35" s="140">
        <v>30</v>
      </c>
      <c r="AP35" s="138"/>
      <c r="AQ35" s="139">
        <v>5</v>
      </c>
      <c r="AR35" s="139"/>
      <c r="AS35" s="140">
        <v>30</v>
      </c>
      <c r="AT35" s="138"/>
      <c r="AU35" s="139">
        <v>5</v>
      </c>
      <c r="AV35" s="139"/>
      <c r="AW35" s="211">
        <v>30</v>
      </c>
      <c r="AX35" s="148"/>
      <c r="AY35" s="186">
        <v>7</v>
      </c>
      <c r="AZ35" s="149"/>
      <c r="BA35" s="214">
        <v>35</v>
      </c>
      <c r="BB35" s="148"/>
      <c r="BC35" s="190">
        <v>10</v>
      </c>
      <c r="BD35" s="149"/>
      <c r="BE35" s="211">
        <v>35</v>
      </c>
      <c r="BF35" s="148"/>
      <c r="BG35" s="149">
        <v>10</v>
      </c>
      <c r="BH35" s="149"/>
      <c r="BI35" s="211">
        <v>35</v>
      </c>
      <c r="BJ35" s="148"/>
      <c r="BK35" s="149">
        <v>10</v>
      </c>
      <c r="BL35" s="149"/>
      <c r="BM35" s="230" t="s">
        <v>797</v>
      </c>
      <c r="BN35" s="211">
        <v>35</v>
      </c>
      <c r="BO35" s="148"/>
      <c r="BP35" s="149">
        <v>10</v>
      </c>
      <c r="BQ35" s="149"/>
      <c r="BR35" s="233" t="s">
        <v>797</v>
      </c>
      <c r="BS35" s="198"/>
    </row>
    <row r="36" spans="1:71" ht="15.95" customHeight="1" x14ac:dyDescent="0.2">
      <c r="A36" s="136" t="s">
        <v>523</v>
      </c>
      <c r="B36" s="136" t="s">
        <v>29</v>
      </c>
      <c r="C36" s="136" t="s">
        <v>522</v>
      </c>
      <c r="D36" s="137">
        <v>7</v>
      </c>
      <c r="E36" s="222">
        <v>2</v>
      </c>
      <c r="F36" s="138">
        <v>20</v>
      </c>
      <c r="G36" s="138"/>
      <c r="H36" s="139">
        <v>5</v>
      </c>
      <c r="I36" s="140">
        <v>20</v>
      </c>
      <c r="J36" s="138"/>
      <c r="K36" s="139">
        <v>5</v>
      </c>
      <c r="L36" s="140">
        <v>20</v>
      </c>
      <c r="M36" s="138"/>
      <c r="N36" s="139">
        <v>5</v>
      </c>
      <c r="O36" s="140">
        <v>20</v>
      </c>
      <c r="P36" s="138"/>
      <c r="Q36" s="139">
        <v>5</v>
      </c>
      <c r="R36" s="140">
        <v>20</v>
      </c>
      <c r="S36" s="138"/>
      <c r="T36" s="139">
        <v>5</v>
      </c>
      <c r="U36" s="140">
        <v>20</v>
      </c>
      <c r="V36" s="138"/>
      <c r="W36" s="139">
        <v>5</v>
      </c>
      <c r="X36" s="139"/>
      <c r="Y36" s="140">
        <v>20</v>
      </c>
      <c r="Z36" s="138"/>
      <c r="AA36" s="139">
        <v>5</v>
      </c>
      <c r="AB36" s="139"/>
      <c r="AC36" s="140">
        <v>20</v>
      </c>
      <c r="AD36" s="138"/>
      <c r="AE36" s="139">
        <v>5</v>
      </c>
      <c r="AF36" s="139"/>
      <c r="AG36" s="140">
        <v>0</v>
      </c>
      <c r="AH36" s="138"/>
      <c r="AI36" s="139">
        <v>0</v>
      </c>
      <c r="AJ36" s="139"/>
      <c r="AK36" s="140"/>
      <c r="AL36" s="138"/>
      <c r="AM36" s="139"/>
      <c r="AN36" s="139"/>
      <c r="AO36" s="140"/>
      <c r="AP36" s="138"/>
      <c r="AQ36" s="139"/>
      <c r="AR36" s="139"/>
      <c r="AS36" s="140"/>
      <c r="AT36" s="138"/>
      <c r="AU36" s="139"/>
      <c r="AV36" s="139"/>
      <c r="AW36" s="211"/>
      <c r="AX36" s="148"/>
      <c r="AY36" s="149"/>
      <c r="AZ36" s="149"/>
      <c r="BA36" s="211"/>
      <c r="BB36" s="148"/>
      <c r="BC36" s="149"/>
      <c r="BD36" s="149"/>
      <c r="BE36" s="211"/>
      <c r="BF36" s="148"/>
      <c r="BG36" s="149"/>
      <c r="BH36" s="149"/>
      <c r="BI36" s="211"/>
      <c r="BJ36" s="148"/>
      <c r="BK36" s="149"/>
      <c r="BL36" s="149"/>
      <c r="BM36" s="148"/>
      <c r="BN36" s="232"/>
      <c r="BO36" s="224"/>
      <c r="BP36" s="224"/>
      <c r="BQ36" s="226"/>
      <c r="BR36" s="234"/>
    </row>
    <row r="37" spans="1:71" ht="15.95" customHeight="1" x14ac:dyDescent="0.2">
      <c r="A37" s="136" t="s">
        <v>525</v>
      </c>
      <c r="B37" s="136" t="s">
        <v>464</v>
      </c>
      <c r="C37" s="136" t="s">
        <v>524</v>
      </c>
      <c r="D37" s="137">
        <v>1</v>
      </c>
      <c r="E37" s="222">
        <v>1</v>
      </c>
      <c r="F37" s="138"/>
      <c r="G37" s="138"/>
      <c r="H37" s="139">
        <v>3</v>
      </c>
      <c r="I37" s="140"/>
      <c r="J37" s="138"/>
      <c r="K37" s="139">
        <v>3</v>
      </c>
      <c r="L37" s="140"/>
      <c r="M37" s="138"/>
      <c r="N37" s="139">
        <v>3</v>
      </c>
      <c r="O37" s="140"/>
      <c r="P37" s="138"/>
      <c r="Q37" s="139">
        <v>3</v>
      </c>
      <c r="R37" s="140"/>
      <c r="S37" s="138"/>
      <c r="T37" s="139">
        <v>3</v>
      </c>
      <c r="U37" s="140"/>
      <c r="V37" s="138"/>
      <c r="W37" s="139">
        <v>3</v>
      </c>
      <c r="X37" s="139"/>
      <c r="Y37" s="140"/>
      <c r="Z37" s="138"/>
      <c r="AA37" s="139">
        <v>3</v>
      </c>
      <c r="AB37" s="139"/>
      <c r="AC37" s="140"/>
      <c r="AD37" s="138"/>
      <c r="AE37" s="139">
        <v>3</v>
      </c>
      <c r="AF37" s="139"/>
      <c r="AG37" s="140"/>
      <c r="AH37" s="138"/>
      <c r="AI37" s="139">
        <v>3</v>
      </c>
      <c r="AJ37" s="139"/>
      <c r="AK37" s="140"/>
      <c r="AL37" s="138"/>
      <c r="AM37" s="139">
        <v>3</v>
      </c>
      <c r="AN37" s="139"/>
      <c r="AO37" s="140"/>
      <c r="AP37" s="138"/>
      <c r="AQ37" s="139">
        <v>3</v>
      </c>
      <c r="AR37" s="139"/>
      <c r="AS37" s="140"/>
      <c r="AT37" s="138"/>
      <c r="AU37" s="139">
        <v>3</v>
      </c>
      <c r="AV37" s="139"/>
      <c r="AW37" s="211"/>
      <c r="AX37" s="148"/>
      <c r="AY37" s="186">
        <v>7</v>
      </c>
      <c r="AZ37" s="149"/>
      <c r="BA37" s="211"/>
      <c r="BB37" s="148"/>
      <c r="BC37" s="149">
        <v>7</v>
      </c>
      <c r="BD37" s="149"/>
      <c r="BE37" s="211"/>
      <c r="BF37" s="148"/>
      <c r="BG37" s="149">
        <v>7</v>
      </c>
      <c r="BH37" s="149"/>
      <c r="BI37" s="211"/>
      <c r="BJ37" s="148"/>
      <c r="BK37" s="149">
        <v>7</v>
      </c>
      <c r="BL37" s="149"/>
      <c r="BM37" s="148"/>
      <c r="BN37" s="232"/>
      <c r="BO37" s="224"/>
      <c r="BP37" s="149">
        <v>7</v>
      </c>
      <c r="BQ37" s="226"/>
      <c r="BR37" s="234"/>
      <c r="BS37" s="198"/>
    </row>
    <row r="38" spans="1:71" ht="15.95" customHeight="1" x14ac:dyDescent="0.2">
      <c r="A38" s="136" t="s">
        <v>527</v>
      </c>
      <c r="B38" s="136" t="s">
        <v>459</v>
      </c>
      <c r="C38" s="136" t="s">
        <v>526</v>
      </c>
      <c r="D38" s="137">
        <v>7</v>
      </c>
      <c r="E38" s="222">
        <v>3</v>
      </c>
      <c r="F38" s="138">
        <v>20</v>
      </c>
      <c r="G38" s="138"/>
      <c r="H38" s="139">
        <v>8</v>
      </c>
      <c r="I38" s="140">
        <v>40</v>
      </c>
      <c r="J38" s="138"/>
      <c r="K38" s="139">
        <v>10</v>
      </c>
      <c r="L38" s="140">
        <v>40</v>
      </c>
      <c r="M38" s="138"/>
      <c r="N38" s="139">
        <v>10</v>
      </c>
      <c r="O38" s="140">
        <v>40</v>
      </c>
      <c r="P38" s="138"/>
      <c r="Q38" s="139">
        <v>10</v>
      </c>
      <c r="R38" s="140">
        <v>40</v>
      </c>
      <c r="S38" s="138"/>
      <c r="T38" s="139">
        <v>10</v>
      </c>
      <c r="U38" s="140">
        <v>40</v>
      </c>
      <c r="V38" s="138"/>
      <c r="W38" s="139">
        <v>10</v>
      </c>
      <c r="X38" s="139"/>
      <c r="Y38" s="140">
        <v>40</v>
      </c>
      <c r="Z38" s="138"/>
      <c r="AA38" s="139">
        <v>10</v>
      </c>
      <c r="AB38" s="139"/>
      <c r="AC38" s="140">
        <v>30</v>
      </c>
      <c r="AD38" s="138"/>
      <c r="AE38" s="139">
        <v>14</v>
      </c>
      <c r="AF38" s="139"/>
      <c r="AG38" s="140">
        <v>30</v>
      </c>
      <c r="AH38" s="138"/>
      <c r="AI38" s="139">
        <v>14</v>
      </c>
      <c r="AJ38" s="139"/>
      <c r="AK38" s="140">
        <v>30</v>
      </c>
      <c r="AL38" s="138"/>
      <c r="AM38" s="139">
        <v>14</v>
      </c>
      <c r="AN38" s="139"/>
      <c r="AO38" s="140">
        <v>30</v>
      </c>
      <c r="AP38" s="138"/>
      <c r="AQ38" s="139">
        <v>7</v>
      </c>
      <c r="AR38" s="139"/>
      <c r="AS38" s="140">
        <v>30</v>
      </c>
      <c r="AT38" s="138"/>
      <c r="AU38" s="139">
        <v>7</v>
      </c>
      <c r="AV38" s="139"/>
      <c r="AW38" s="211">
        <v>30</v>
      </c>
      <c r="AX38" s="148"/>
      <c r="AY38" s="149">
        <v>7</v>
      </c>
      <c r="AZ38" s="149"/>
      <c r="BA38" s="214">
        <v>40</v>
      </c>
      <c r="BB38" s="148"/>
      <c r="BC38" s="190">
        <v>10</v>
      </c>
      <c r="BD38" s="149"/>
      <c r="BE38" s="216">
        <v>45</v>
      </c>
      <c r="BF38" s="148"/>
      <c r="BG38" s="196">
        <v>15</v>
      </c>
      <c r="BH38" s="149"/>
      <c r="BI38" s="211">
        <v>45</v>
      </c>
      <c r="BJ38" s="148"/>
      <c r="BK38" s="149">
        <v>15</v>
      </c>
      <c r="BL38" s="149"/>
      <c r="BM38" s="230" t="s">
        <v>797</v>
      </c>
      <c r="BN38" s="211">
        <v>45</v>
      </c>
      <c r="BO38" s="148"/>
      <c r="BP38" s="149">
        <v>15</v>
      </c>
      <c r="BQ38" s="149"/>
      <c r="BR38" s="233" t="s">
        <v>797</v>
      </c>
      <c r="BS38" s="198"/>
    </row>
    <row r="39" spans="1:71" ht="15.95" customHeight="1" x14ac:dyDescent="0.2">
      <c r="A39" s="136" t="s">
        <v>490</v>
      </c>
      <c r="B39" s="136" t="s">
        <v>29</v>
      </c>
      <c r="C39" s="136" t="s">
        <v>528</v>
      </c>
      <c r="D39" s="137">
        <v>7</v>
      </c>
      <c r="E39" s="222">
        <v>2</v>
      </c>
      <c r="F39" s="138">
        <v>20</v>
      </c>
      <c r="G39" s="138">
        <v>7</v>
      </c>
      <c r="H39" s="139">
        <v>4</v>
      </c>
      <c r="I39" s="140">
        <v>20</v>
      </c>
      <c r="J39" s="138">
        <v>7</v>
      </c>
      <c r="K39" s="139">
        <v>4</v>
      </c>
      <c r="L39" s="140">
        <v>20</v>
      </c>
      <c r="M39" s="138">
        <v>7</v>
      </c>
      <c r="N39" s="139">
        <v>4</v>
      </c>
      <c r="O39" s="140">
        <v>20</v>
      </c>
      <c r="P39" s="138">
        <v>7</v>
      </c>
      <c r="Q39" s="139">
        <v>4</v>
      </c>
      <c r="R39" s="140">
        <v>20</v>
      </c>
      <c r="S39" s="138">
        <v>7</v>
      </c>
      <c r="T39" s="139">
        <v>4</v>
      </c>
      <c r="U39" s="140">
        <v>25</v>
      </c>
      <c r="V39" s="138">
        <v>10</v>
      </c>
      <c r="W39" s="139">
        <v>5</v>
      </c>
      <c r="X39" s="139">
        <v>5</v>
      </c>
      <c r="Y39" s="140">
        <v>25</v>
      </c>
      <c r="Z39" s="138">
        <v>10</v>
      </c>
      <c r="AA39" s="139">
        <v>5</v>
      </c>
      <c r="AB39" s="139">
        <v>5</v>
      </c>
      <c r="AC39" s="140">
        <v>25</v>
      </c>
      <c r="AD39" s="138">
        <v>10</v>
      </c>
      <c r="AE39" s="139">
        <v>5</v>
      </c>
      <c r="AF39" s="139">
        <v>5</v>
      </c>
      <c r="AG39" s="140">
        <v>25</v>
      </c>
      <c r="AH39" s="138">
        <v>10</v>
      </c>
      <c r="AI39" s="139">
        <v>5</v>
      </c>
      <c r="AJ39" s="139">
        <v>5</v>
      </c>
      <c r="AK39" s="140">
        <v>25</v>
      </c>
      <c r="AL39" s="138">
        <v>10</v>
      </c>
      <c r="AM39" s="139">
        <v>5</v>
      </c>
      <c r="AN39" s="139">
        <v>5</v>
      </c>
      <c r="AO39" s="140">
        <v>25</v>
      </c>
      <c r="AP39" s="138">
        <v>10</v>
      </c>
      <c r="AQ39" s="139">
        <v>5</v>
      </c>
      <c r="AR39" s="139">
        <v>5</v>
      </c>
      <c r="AS39" s="140">
        <v>40</v>
      </c>
      <c r="AT39" s="138">
        <v>15</v>
      </c>
      <c r="AU39" s="139">
        <v>5</v>
      </c>
      <c r="AV39" s="144">
        <v>10</v>
      </c>
      <c r="AW39" s="211">
        <v>40</v>
      </c>
      <c r="AX39" s="148">
        <v>15</v>
      </c>
      <c r="AY39" s="149">
        <v>5</v>
      </c>
      <c r="AZ39" s="149">
        <v>10</v>
      </c>
      <c r="BA39" s="211">
        <v>40</v>
      </c>
      <c r="BB39" s="189">
        <v>20</v>
      </c>
      <c r="BC39" s="190">
        <v>10</v>
      </c>
      <c r="BD39" s="190">
        <v>15</v>
      </c>
      <c r="BE39" s="216">
        <v>45</v>
      </c>
      <c r="BF39" s="195">
        <v>25</v>
      </c>
      <c r="BG39" s="196">
        <v>15</v>
      </c>
      <c r="BH39" s="196">
        <v>20</v>
      </c>
      <c r="BI39" s="211">
        <v>45</v>
      </c>
      <c r="BJ39" s="148">
        <v>25</v>
      </c>
      <c r="BK39" s="149">
        <v>15</v>
      </c>
      <c r="BL39" s="149">
        <v>20</v>
      </c>
      <c r="BM39" s="230" t="s">
        <v>797</v>
      </c>
      <c r="BN39" s="211">
        <v>45</v>
      </c>
      <c r="BO39" s="148">
        <v>25</v>
      </c>
      <c r="BP39" s="149">
        <v>15</v>
      </c>
      <c r="BQ39" s="149">
        <v>20</v>
      </c>
      <c r="BR39" s="233" t="s">
        <v>797</v>
      </c>
      <c r="BS39" s="198"/>
    </row>
    <row r="40" spans="1:71" ht="15.95" customHeight="1" x14ac:dyDescent="0.2">
      <c r="A40" s="136" t="s">
        <v>798</v>
      </c>
      <c r="B40" s="136" t="s">
        <v>456</v>
      </c>
      <c r="C40" s="136" t="s">
        <v>529</v>
      </c>
      <c r="D40" s="137">
        <v>7</v>
      </c>
      <c r="E40" s="222">
        <v>3</v>
      </c>
      <c r="F40" s="138">
        <v>20</v>
      </c>
      <c r="G40" s="138">
        <v>10</v>
      </c>
      <c r="H40" s="139">
        <v>5</v>
      </c>
      <c r="I40" s="140">
        <v>20</v>
      </c>
      <c r="J40" s="138">
        <v>10</v>
      </c>
      <c r="K40" s="139">
        <v>5</v>
      </c>
      <c r="L40" s="140">
        <v>20</v>
      </c>
      <c r="M40" s="138">
        <v>10</v>
      </c>
      <c r="N40" s="139">
        <v>5</v>
      </c>
      <c r="O40" s="140">
        <v>20</v>
      </c>
      <c r="P40" s="138">
        <v>10</v>
      </c>
      <c r="Q40" s="139">
        <v>5</v>
      </c>
      <c r="R40" s="140">
        <v>20</v>
      </c>
      <c r="S40" s="138">
        <v>10</v>
      </c>
      <c r="T40" s="139">
        <v>5</v>
      </c>
      <c r="U40" s="140">
        <v>20</v>
      </c>
      <c r="V40" s="138">
        <v>10</v>
      </c>
      <c r="W40" s="139">
        <v>5</v>
      </c>
      <c r="X40" s="139">
        <v>5</v>
      </c>
      <c r="Y40" s="140">
        <v>20</v>
      </c>
      <c r="Z40" s="138">
        <v>10</v>
      </c>
      <c r="AA40" s="139">
        <v>5</v>
      </c>
      <c r="AB40" s="139">
        <v>5</v>
      </c>
      <c r="AC40" s="140">
        <v>20</v>
      </c>
      <c r="AD40" s="138">
        <v>10</v>
      </c>
      <c r="AE40" s="139">
        <v>5</v>
      </c>
      <c r="AF40" s="139">
        <v>5</v>
      </c>
      <c r="AG40" s="140">
        <v>20</v>
      </c>
      <c r="AH40" s="138">
        <v>10</v>
      </c>
      <c r="AI40" s="139">
        <v>5</v>
      </c>
      <c r="AJ40" s="139">
        <v>5</v>
      </c>
      <c r="AK40" s="140">
        <v>30</v>
      </c>
      <c r="AL40" s="138">
        <v>15</v>
      </c>
      <c r="AM40" s="139">
        <v>10</v>
      </c>
      <c r="AN40" s="139">
        <v>10</v>
      </c>
      <c r="AO40" s="140">
        <v>30</v>
      </c>
      <c r="AP40" s="138">
        <v>15</v>
      </c>
      <c r="AQ40" s="139">
        <v>10</v>
      </c>
      <c r="AR40" s="139">
        <v>10</v>
      </c>
      <c r="AS40" s="140">
        <v>40</v>
      </c>
      <c r="AT40" s="138">
        <v>20</v>
      </c>
      <c r="AU40" s="139">
        <v>12</v>
      </c>
      <c r="AV40" s="139">
        <v>15</v>
      </c>
      <c r="AW40" s="210">
        <v>50</v>
      </c>
      <c r="AX40" s="185">
        <v>25</v>
      </c>
      <c r="AY40" s="149">
        <v>12</v>
      </c>
      <c r="AZ40" s="186">
        <v>20</v>
      </c>
      <c r="BA40" s="211">
        <v>50</v>
      </c>
      <c r="BB40" s="148">
        <v>25</v>
      </c>
      <c r="BC40" s="149">
        <v>12</v>
      </c>
      <c r="BD40" s="149">
        <v>20</v>
      </c>
      <c r="BE40" s="216">
        <v>55</v>
      </c>
      <c r="BF40" s="195">
        <v>30</v>
      </c>
      <c r="BG40" s="196">
        <v>15</v>
      </c>
      <c r="BH40" s="196">
        <v>25</v>
      </c>
      <c r="BI40" s="211">
        <v>55</v>
      </c>
      <c r="BJ40" s="148">
        <v>30</v>
      </c>
      <c r="BK40" s="149">
        <v>15</v>
      </c>
      <c r="BL40" s="149">
        <v>25</v>
      </c>
      <c r="BM40" s="230" t="s">
        <v>797</v>
      </c>
      <c r="BN40" s="211">
        <v>55</v>
      </c>
      <c r="BO40" s="148">
        <v>30</v>
      </c>
      <c r="BP40" s="149">
        <v>15</v>
      </c>
      <c r="BQ40" s="149">
        <v>25</v>
      </c>
      <c r="BR40" s="233" t="s">
        <v>797</v>
      </c>
      <c r="BS40" s="198"/>
    </row>
    <row r="41" spans="1:71" ht="15.95" customHeight="1" x14ac:dyDescent="0.2">
      <c r="A41" s="136" t="s">
        <v>799</v>
      </c>
      <c r="B41" s="136" t="s">
        <v>531</v>
      </c>
      <c r="C41" s="136" t="s">
        <v>530</v>
      </c>
      <c r="D41" s="137">
        <v>7</v>
      </c>
      <c r="E41" s="222">
        <v>1</v>
      </c>
      <c r="F41" s="138"/>
      <c r="G41" s="138">
        <v>8</v>
      </c>
      <c r="H41" s="139">
        <v>4</v>
      </c>
      <c r="I41" s="140"/>
      <c r="J41" s="138">
        <v>8</v>
      </c>
      <c r="K41" s="139">
        <v>4</v>
      </c>
      <c r="L41" s="140"/>
      <c r="M41" s="138">
        <v>8</v>
      </c>
      <c r="N41" s="139">
        <v>4</v>
      </c>
      <c r="O41" s="140"/>
      <c r="P41" s="138">
        <v>8</v>
      </c>
      <c r="Q41" s="139">
        <v>4</v>
      </c>
      <c r="R41" s="140"/>
      <c r="S41" s="138">
        <v>8</v>
      </c>
      <c r="T41" s="139">
        <v>4</v>
      </c>
      <c r="U41" s="140"/>
      <c r="V41" s="138">
        <v>8</v>
      </c>
      <c r="W41" s="139">
        <v>4</v>
      </c>
      <c r="X41" s="139">
        <v>4</v>
      </c>
      <c r="Y41" s="140"/>
      <c r="Z41" s="138">
        <v>8</v>
      </c>
      <c r="AA41" s="139">
        <v>4</v>
      </c>
      <c r="AB41" s="139">
        <v>4</v>
      </c>
      <c r="AC41" s="140"/>
      <c r="AD41" s="138">
        <v>8</v>
      </c>
      <c r="AE41" s="139">
        <v>4</v>
      </c>
      <c r="AF41" s="139">
        <v>4</v>
      </c>
      <c r="AG41" s="140"/>
      <c r="AH41" s="138">
        <v>8</v>
      </c>
      <c r="AI41" s="139">
        <v>4</v>
      </c>
      <c r="AJ41" s="139">
        <v>4</v>
      </c>
      <c r="AK41" s="140">
        <v>30</v>
      </c>
      <c r="AL41" s="138">
        <v>10</v>
      </c>
      <c r="AM41" s="139">
        <v>5</v>
      </c>
      <c r="AN41" s="139">
        <v>5</v>
      </c>
      <c r="AO41" s="140">
        <v>30</v>
      </c>
      <c r="AP41" s="138">
        <v>10</v>
      </c>
      <c r="AQ41" s="139">
        <v>5</v>
      </c>
      <c r="AR41" s="139">
        <v>5</v>
      </c>
      <c r="AS41" s="140">
        <v>30</v>
      </c>
      <c r="AT41" s="138">
        <v>15</v>
      </c>
      <c r="AU41" s="139">
        <v>7</v>
      </c>
      <c r="AV41" s="139">
        <v>10</v>
      </c>
      <c r="AW41" s="210">
        <v>35</v>
      </c>
      <c r="AX41" s="185">
        <v>20</v>
      </c>
      <c r="AY41" s="186">
        <v>10</v>
      </c>
      <c r="AZ41" s="186">
        <v>15</v>
      </c>
      <c r="BA41" s="211">
        <v>35</v>
      </c>
      <c r="BB41" s="148">
        <v>20</v>
      </c>
      <c r="BC41" s="149">
        <v>10</v>
      </c>
      <c r="BD41" s="149">
        <v>15</v>
      </c>
      <c r="BE41" s="211">
        <v>35</v>
      </c>
      <c r="BF41" s="148">
        <v>20</v>
      </c>
      <c r="BG41" s="149">
        <v>10</v>
      </c>
      <c r="BH41" s="149">
        <v>15</v>
      </c>
      <c r="BI41" s="211">
        <v>35</v>
      </c>
      <c r="BJ41" s="148">
        <v>20</v>
      </c>
      <c r="BK41" s="149">
        <v>10</v>
      </c>
      <c r="BL41" s="149">
        <v>15</v>
      </c>
      <c r="BM41" s="148"/>
      <c r="BN41" s="211">
        <v>35</v>
      </c>
      <c r="BO41" s="148">
        <v>20</v>
      </c>
      <c r="BP41" s="149">
        <v>10</v>
      </c>
      <c r="BQ41" s="149">
        <v>15</v>
      </c>
      <c r="BR41" s="235"/>
      <c r="BS41" s="198"/>
    </row>
    <row r="42" spans="1:71" ht="15.95" customHeight="1" x14ac:dyDescent="0.2">
      <c r="A42" s="136" t="s">
        <v>533</v>
      </c>
      <c r="B42" s="136" t="s">
        <v>474</v>
      </c>
      <c r="C42" s="136" t="s">
        <v>532</v>
      </c>
      <c r="D42" s="137">
        <v>7</v>
      </c>
      <c r="E42" s="222">
        <v>1</v>
      </c>
      <c r="F42" s="138">
        <v>25</v>
      </c>
      <c r="G42" s="138"/>
      <c r="H42" s="139">
        <v>4</v>
      </c>
      <c r="I42" s="140">
        <v>25</v>
      </c>
      <c r="J42" s="138"/>
      <c r="K42" s="139">
        <v>4</v>
      </c>
      <c r="L42" s="140">
        <v>25</v>
      </c>
      <c r="M42" s="138"/>
      <c r="N42" s="139">
        <v>4</v>
      </c>
      <c r="O42" s="140">
        <v>25</v>
      </c>
      <c r="P42" s="138"/>
      <c r="Q42" s="139">
        <v>4</v>
      </c>
      <c r="R42" s="140">
        <v>25</v>
      </c>
      <c r="S42" s="138"/>
      <c r="T42" s="139">
        <v>4</v>
      </c>
      <c r="U42" s="140">
        <v>25</v>
      </c>
      <c r="V42" s="138"/>
      <c r="W42" s="139">
        <v>4</v>
      </c>
      <c r="X42" s="139"/>
      <c r="Y42" s="140">
        <v>25</v>
      </c>
      <c r="Z42" s="138"/>
      <c r="AA42" s="139">
        <v>4</v>
      </c>
      <c r="AB42" s="139"/>
      <c r="AC42" s="140">
        <v>25</v>
      </c>
      <c r="AD42" s="138"/>
      <c r="AE42" s="139">
        <v>4</v>
      </c>
      <c r="AF42" s="139"/>
      <c r="AG42" s="140">
        <v>25</v>
      </c>
      <c r="AH42" s="138"/>
      <c r="AI42" s="139">
        <v>4</v>
      </c>
      <c r="AJ42" s="139"/>
      <c r="AK42" s="140">
        <v>25</v>
      </c>
      <c r="AL42" s="138"/>
      <c r="AM42" s="139">
        <v>4</v>
      </c>
      <c r="AN42" s="139"/>
      <c r="AO42" s="140">
        <v>30</v>
      </c>
      <c r="AP42" s="138"/>
      <c r="AQ42" s="139">
        <v>7</v>
      </c>
      <c r="AR42" s="139"/>
      <c r="AS42" s="140">
        <v>30</v>
      </c>
      <c r="AT42" s="138"/>
      <c r="AU42" s="139">
        <v>7</v>
      </c>
      <c r="AV42" s="139"/>
      <c r="AW42" s="210">
        <v>35</v>
      </c>
      <c r="AX42" s="148"/>
      <c r="AY42" s="186">
        <v>10</v>
      </c>
      <c r="AZ42" s="149"/>
      <c r="BA42" s="211">
        <v>35</v>
      </c>
      <c r="BB42" s="148"/>
      <c r="BC42" s="149">
        <v>10</v>
      </c>
      <c r="BD42" s="149"/>
      <c r="BE42" s="211">
        <v>35</v>
      </c>
      <c r="BF42" s="148"/>
      <c r="BG42" s="149">
        <v>10</v>
      </c>
      <c r="BH42" s="149"/>
      <c r="BI42" s="211">
        <v>35</v>
      </c>
      <c r="BJ42" s="148"/>
      <c r="BK42" s="149">
        <v>10</v>
      </c>
      <c r="BL42" s="149"/>
      <c r="BM42" s="230" t="s">
        <v>767</v>
      </c>
      <c r="BN42" s="211">
        <v>35</v>
      </c>
      <c r="BO42" s="148"/>
      <c r="BP42" s="149">
        <v>10</v>
      </c>
      <c r="BQ42" s="149"/>
      <c r="BR42" s="233" t="s">
        <v>767</v>
      </c>
      <c r="BS42" s="198"/>
    </row>
    <row r="43" spans="1:71" ht="15.95" customHeight="1" x14ac:dyDescent="0.2">
      <c r="A43" s="136" t="s">
        <v>535</v>
      </c>
      <c r="B43" s="136" t="s">
        <v>456</v>
      </c>
      <c r="C43" s="136" t="s">
        <v>534</v>
      </c>
      <c r="D43" s="137">
        <v>7</v>
      </c>
      <c r="E43" s="222">
        <v>3</v>
      </c>
      <c r="F43" s="138">
        <v>40</v>
      </c>
      <c r="G43" s="138">
        <v>20</v>
      </c>
      <c r="H43" s="139">
        <v>10</v>
      </c>
      <c r="I43" s="140">
        <v>40</v>
      </c>
      <c r="J43" s="138">
        <v>20</v>
      </c>
      <c r="K43" s="139">
        <v>10</v>
      </c>
      <c r="L43" s="140">
        <v>40</v>
      </c>
      <c r="M43" s="138">
        <v>20</v>
      </c>
      <c r="N43" s="139">
        <v>10</v>
      </c>
      <c r="O43" s="140">
        <v>40</v>
      </c>
      <c r="P43" s="138">
        <v>20</v>
      </c>
      <c r="Q43" s="139">
        <v>10</v>
      </c>
      <c r="R43" s="140">
        <v>40</v>
      </c>
      <c r="S43" s="138">
        <v>20</v>
      </c>
      <c r="T43" s="139">
        <v>10</v>
      </c>
      <c r="U43" s="140">
        <v>40</v>
      </c>
      <c r="V43" s="138">
        <v>20</v>
      </c>
      <c r="W43" s="139">
        <v>10</v>
      </c>
      <c r="X43" s="139">
        <v>15</v>
      </c>
      <c r="Y43" s="140">
        <v>40</v>
      </c>
      <c r="Z43" s="138">
        <v>20</v>
      </c>
      <c r="AA43" s="139">
        <v>10</v>
      </c>
      <c r="AB43" s="139">
        <v>15</v>
      </c>
      <c r="AC43" s="140">
        <v>40</v>
      </c>
      <c r="AD43" s="138">
        <v>20</v>
      </c>
      <c r="AE43" s="139">
        <v>10</v>
      </c>
      <c r="AF43" s="139">
        <v>15</v>
      </c>
      <c r="AG43" s="140">
        <v>40</v>
      </c>
      <c r="AH43" s="138">
        <v>20</v>
      </c>
      <c r="AI43" s="139">
        <v>10</v>
      </c>
      <c r="AJ43" s="139">
        <v>15</v>
      </c>
      <c r="AK43" s="140">
        <v>40</v>
      </c>
      <c r="AL43" s="138">
        <v>20</v>
      </c>
      <c r="AM43" s="139">
        <v>10</v>
      </c>
      <c r="AN43" s="139">
        <v>15</v>
      </c>
      <c r="AO43" s="140">
        <v>40</v>
      </c>
      <c r="AP43" s="138">
        <v>20</v>
      </c>
      <c r="AQ43" s="139">
        <v>10</v>
      </c>
      <c r="AR43" s="139">
        <v>15</v>
      </c>
      <c r="AS43" s="140">
        <v>50</v>
      </c>
      <c r="AT43" s="138">
        <v>25</v>
      </c>
      <c r="AU43" s="139">
        <v>12</v>
      </c>
      <c r="AV43" s="144">
        <v>20</v>
      </c>
      <c r="AW43" s="210">
        <v>55</v>
      </c>
      <c r="AX43" s="185">
        <v>30</v>
      </c>
      <c r="AY43" s="186">
        <v>15</v>
      </c>
      <c r="AZ43" s="186">
        <v>25</v>
      </c>
      <c r="BA43" s="211">
        <v>55</v>
      </c>
      <c r="BB43" s="148">
        <v>30</v>
      </c>
      <c r="BC43" s="149">
        <v>15</v>
      </c>
      <c r="BD43" s="149">
        <v>25</v>
      </c>
      <c r="BE43" s="211">
        <v>55</v>
      </c>
      <c r="BF43" s="148">
        <v>30</v>
      </c>
      <c r="BG43" s="149">
        <v>15</v>
      </c>
      <c r="BH43" s="149">
        <v>25</v>
      </c>
      <c r="BI43" s="211">
        <v>55</v>
      </c>
      <c r="BJ43" s="148">
        <v>30</v>
      </c>
      <c r="BK43" s="149">
        <v>15</v>
      </c>
      <c r="BL43" s="149">
        <v>25</v>
      </c>
      <c r="BM43" s="230" t="s">
        <v>797</v>
      </c>
      <c r="BN43" s="211">
        <v>55</v>
      </c>
      <c r="BO43" s="148">
        <v>30</v>
      </c>
      <c r="BP43" s="149">
        <v>15</v>
      </c>
      <c r="BQ43" s="149">
        <v>25</v>
      </c>
      <c r="BR43" s="233" t="s">
        <v>797</v>
      </c>
      <c r="BS43" s="198"/>
    </row>
    <row r="44" spans="1:71" ht="15.95" customHeight="1" x14ac:dyDescent="0.2">
      <c r="A44" s="136" t="s">
        <v>537</v>
      </c>
      <c r="B44" s="136" t="s">
        <v>538</v>
      </c>
      <c r="C44" s="136" t="s">
        <v>536</v>
      </c>
      <c r="D44" s="137">
        <v>7</v>
      </c>
      <c r="E44" s="222">
        <v>2</v>
      </c>
      <c r="F44" s="138">
        <v>40</v>
      </c>
      <c r="G44" s="138">
        <v>20</v>
      </c>
      <c r="H44" s="139">
        <v>10</v>
      </c>
      <c r="I44" s="140">
        <v>40</v>
      </c>
      <c r="J44" s="138">
        <v>20</v>
      </c>
      <c r="K44" s="139">
        <v>10</v>
      </c>
      <c r="L44" s="140">
        <v>40</v>
      </c>
      <c r="M44" s="138">
        <v>20</v>
      </c>
      <c r="N44" s="139">
        <v>10</v>
      </c>
      <c r="O44" s="140">
        <v>40</v>
      </c>
      <c r="P44" s="138">
        <v>20</v>
      </c>
      <c r="Q44" s="139">
        <v>10</v>
      </c>
      <c r="R44" s="140">
        <v>40</v>
      </c>
      <c r="S44" s="138">
        <v>20</v>
      </c>
      <c r="T44" s="139">
        <v>10</v>
      </c>
      <c r="U44" s="140">
        <v>40</v>
      </c>
      <c r="V44" s="138">
        <v>20</v>
      </c>
      <c r="W44" s="139">
        <v>10</v>
      </c>
      <c r="X44" s="139">
        <v>15</v>
      </c>
      <c r="Y44" s="140">
        <v>40</v>
      </c>
      <c r="Z44" s="138">
        <v>0</v>
      </c>
      <c r="AA44" s="139">
        <v>10</v>
      </c>
      <c r="AB44" s="139">
        <v>0</v>
      </c>
      <c r="AC44" s="140">
        <v>40</v>
      </c>
      <c r="AD44" s="138"/>
      <c r="AE44" s="139">
        <v>10</v>
      </c>
      <c r="AF44" s="139"/>
      <c r="AG44" s="140">
        <v>40</v>
      </c>
      <c r="AH44" s="138"/>
      <c r="AI44" s="139">
        <v>10</v>
      </c>
      <c r="AJ44" s="139"/>
      <c r="AK44" s="140">
        <v>40</v>
      </c>
      <c r="AL44" s="138"/>
      <c r="AM44" s="139">
        <v>10</v>
      </c>
      <c r="AN44" s="139"/>
      <c r="AO44" s="140">
        <v>40</v>
      </c>
      <c r="AP44" s="138"/>
      <c r="AQ44" s="139">
        <v>10</v>
      </c>
      <c r="AR44" s="139"/>
      <c r="AS44" s="140">
        <v>40</v>
      </c>
      <c r="AT44" s="138"/>
      <c r="AU44" s="139">
        <v>10</v>
      </c>
      <c r="AV44" s="139"/>
      <c r="AW44" s="211">
        <v>40</v>
      </c>
      <c r="AX44" s="148"/>
      <c r="AY44" s="149">
        <v>10</v>
      </c>
      <c r="AZ44" s="149"/>
      <c r="BA44" s="214">
        <v>45</v>
      </c>
      <c r="BB44" s="148"/>
      <c r="BC44" s="190">
        <v>15</v>
      </c>
      <c r="BD44" s="149"/>
      <c r="BE44" s="211">
        <v>45</v>
      </c>
      <c r="BF44" s="148"/>
      <c r="BG44" s="149">
        <v>15</v>
      </c>
      <c r="BH44" s="149"/>
      <c r="BI44" s="211">
        <v>45</v>
      </c>
      <c r="BJ44" s="148"/>
      <c r="BK44" s="149">
        <v>15</v>
      </c>
      <c r="BL44" s="149"/>
      <c r="BM44" s="230" t="s">
        <v>797</v>
      </c>
      <c r="BN44" s="211">
        <v>45</v>
      </c>
      <c r="BO44" s="148"/>
      <c r="BP44" s="149">
        <v>15</v>
      </c>
      <c r="BQ44" s="149"/>
      <c r="BR44" s="233" t="s">
        <v>797</v>
      </c>
      <c r="BS44" s="198"/>
    </row>
    <row r="45" spans="1:71" ht="15.95" customHeight="1" x14ac:dyDescent="0.2">
      <c r="A45" s="136" t="s">
        <v>540</v>
      </c>
      <c r="B45" s="136" t="s">
        <v>29</v>
      </c>
      <c r="C45" s="136" t="s">
        <v>539</v>
      </c>
      <c r="D45" s="137">
        <v>7</v>
      </c>
      <c r="E45" s="222">
        <v>2</v>
      </c>
      <c r="F45" s="138">
        <v>20</v>
      </c>
      <c r="G45" s="138">
        <v>10</v>
      </c>
      <c r="H45" s="139">
        <v>5</v>
      </c>
      <c r="I45" s="140">
        <v>20</v>
      </c>
      <c r="J45" s="138">
        <v>10</v>
      </c>
      <c r="K45" s="139">
        <v>5</v>
      </c>
      <c r="L45" s="140">
        <v>20</v>
      </c>
      <c r="M45" s="138">
        <v>10</v>
      </c>
      <c r="N45" s="139">
        <v>5</v>
      </c>
      <c r="O45" s="140">
        <v>20</v>
      </c>
      <c r="P45" s="138">
        <v>10</v>
      </c>
      <c r="Q45" s="139">
        <v>5</v>
      </c>
      <c r="R45" s="140">
        <v>20</v>
      </c>
      <c r="S45" s="138">
        <v>10</v>
      </c>
      <c r="T45" s="139">
        <v>5</v>
      </c>
      <c r="U45" s="140">
        <v>20</v>
      </c>
      <c r="V45" s="138">
        <v>10</v>
      </c>
      <c r="W45" s="139">
        <v>5</v>
      </c>
      <c r="X45" s="139">
        <v>5</v>
      </c>
      <c r="Y45" s="140">
        <v>20</v>
      </c>
      <c r="Z45" s="138">
        <v>10</v>
      </c>
      <c r="AA45" s="139">
        <v>5</v>
      </c>
      <c r="AB45" s="139">
        <v>5</v>
      </c>
      <c r="AC45" s="140">
        <v>20</v>
      </c>
      <c r="AD45" s="138">
        <v>10</v>
      </c>
      <c r="AE45" s="139">
        <v>5</v>
      </c>
      <c r="AF45" s="139">
        <v>5</v>
      </c>
      <c r="AG45" s="140">
        <v>20</v>
      </c>
      <c r="AH45" s="138">
        <v>10</v>
      </c>
      <c r="AI45" s="139">
        <v>5</v>
      </c>
      <c r="AJ45" s="139">
        <v>5</v>
      </c>
      <c r="AK45" s="140">
        <v>20</v>
      </c>
      <c r="AL45" s="138">
        <v>10</v>
      </c>
      <c r="AM45" s="139">
        <v>5</v>
      </c>
      <c r="AN45" s="139">
        <v>5</v>
      </c>
      <c r="AO45" s="140">
        <v>20</v>
      </c>
      <c r="AP45" s="138">
        <v>10</v>
      </c>
      <c r="AQ45" s="139">
        <v>5</v>
      </c>
      <c r="AR45" s="139">
        <v>5</v>
      </c>
      <c r="AS45" s="140">
        <v>30</v>
      </c>
      <c r="AT45" s="138">
        <v>15</v>
      </c>
      <c r="AU45" s="139">
        <v>5</v>
      </c>
      <c r="AV45" s="144">
        <v>10</v>
      </c>
      <c r="AW45" s="210">
        <v>40</v>
      </c>
      <c r="AX45" s="185">
        <v>20</v>
      </c>
      <c r="AY45" s="186">
        <v>10</v>
      </c>
      <c r="AZ45" s="186">
        <v>15</v>
      </c>
      <c r="BA45" s="214">
        <v>45</v>
      </c>
      <c r="BB45" s="189">
        <v>25</v>
      </c>
      <c r="BC45" s="190">
        <v>15</v>
      </c>
      <c r="BD45" s="190">
        <v>20</v>
      </c>
      <c r="BE45" s="211">
        <v>45</v>
      </c>
      <c r="BF45" s="148">
        <v>25</v>
      </c>
      <c r="BG45" s="149">
        <v>15</v>
      </c>
      <c r="BH45" s="149">
        <v>20</v>
      </c>
      <c r="BI45" s="211">
        <v>45</v>
      </c>
      <c r="BJ45" s="148">
        <v>25</v>
      </c>
      <c r="BK45" s="149">
        <v>15</v>
      </c>
      <c r="BL45" s="149">
        <v>20</v>
      </c>
      <c r="BM45" s="230" t="s">
        <v>797</v>
      </c>
      <c r="BN45" s="211">
        <v>45</v>
      </c>
      <c r="BO45" s="148">
        <v>25</v>
      </c>
      <c r="BP45" s="149">
        <v>15</v>
      </c>
      <c r="BQ45" s="149">
        <v>20</v>
      </c>
      <c r="BR45" s="233" t="s">
        <v>797</v>
      </c>
      <c r="BS45" s="198"/>
    </row>
    <row r="46" spans="1:71" ht="15.95" customHeight="1" x14ac:dyDescent="0.2">
      <c r="A46" s="136" t="s">
        <v>542</v>
      </c>
      <c r="B46" s="136" t="s">
        <v>29</v>
      </c>
      <c r="C46" s="136" t="s">
        <v>541</v>
      </c>
      <c r="D46" s="137">
        <v>7</v>
      </c>
      <c r="E46" s="222">
        <v>2</v>
      </c>
      <c r="F46" s="138">
        <v>20</v>
      </c>
      <c r="G46" s="138">
        <v>10</v>
      </c>
      <c r="H46" s="139">
        <v>5</v>
      </c>
      <c r="I46" s="140">
        <v>20</v>
      </c>
      <c r="J46" s="138">
        <v>10</v>
      </c>
      <c r="K46" s="139">
        <v>5</v>
      </c>
      <c r="L46" s="140">
        <v>20</v>
      </c>
      <c r="M46" s="138">
        <v>10</v>
      </c>
      <c r="N46" s="139">
        <v>5</v>
      </c>
      <c r="O46" s="140">
        <v>20</v>
      </c>
      <c r="P46" s="138">
        <v>10</v>
      </c>
      <c r="Q46" s="139">
        <v>5</v>
      </c>
      <c r="R46" s="140">
        <v>20</v>
      </c>
      <c r="S46" s="138">
        <v>10</v>
      </c>
      <c r="T46" s="139">
        <v>5</v>
      </c>
      <c r="U46" s="140">
        <v>20</v>
      </c>
      <c r="V46" s="138">
        <v>10</v>
      </c>
      <c r="W46" s="139">
        <v>5</v>
      </c>
      <c r="X46" s="139">
        <v>10</v>
      </c>
      <c r="Y46" s="140">
        <v>20</v>
      </c>
      <c r="Z46" s="138">
        <v>10</v>
      </c>
      <c r="AA46" s="139">
        <v>5</v>
      </c>
      <c r="AB46" s="139">
        <v>10</v>
      </c>
      <c r="AC46" s="140">
        <v>20</v>
      </c>
      <c r="AD46" s="138">
        <v>10</v>
      </c>
      <c r="AE46" s="139">
        <v>5</v>
      </c>
      <c r="AF46" s="139">
        <v>10</v>
      </c>
      <c r="AG46" s="140">
        <v>20</v>
      </c>
      <c r="AH46" s="138">
        <v>10</v>
      </c>
      <c r="AI46" s="139">
        <v>5</v>
      </c>
      <c r="AJ46" s="139">
        <v>10</v>
      </c>
      <c r="AK46" s="140">
        <v>20</v>
      </c>
      <c r="AL46" s="138">
        <v>10</v>
      </c>
      <c r="AM46" s="139">
        <v>5</v>
      </c>
      <c r="AN46" s="139">
        <v>10</v>
      </c>
      <c r="AO46" s="140">
        <v>40</v>
      </c>
      <c r="AP46" s="138">
        <v>20</v>
      </c>
      <c r="AQ46" s="139">
        <v>10</v>
      </c>
      <c r="AR46" s="139">
        <v>15</v>
      </c>
      <c r="AS46" s="140">
        <v>40</v>
      </c>
      <c r="AT46" s="138">
        <v>20</v>
      </c>
      <c r="AU46" s="139">
        <v>10</v>
      </c>
      <c r="AV46" s="139">
        <v>15</v>
      </c>
      <c r="AW46" s="210">
        <v>45</v>
      </c>
      <c r="AX46" s="185">
        <v>25</v>
      </c>
      <c r="AY46" s="186">
        <v>15</v>
      </c>
      <c r="AZ46" s="186">
        <v>20</v>
      </c>
      <c r="BA46" s="211">
        <v>45</v>
      </c>
      <c r="BB46" s="148">
        <v>25</v>
      </c>
      <c r="BC46" s="149">
        <v>15</v>
      </c>
      <c r="BD46" s="149">
        <v>20</v>
      </c>
      <c r="BE46" s="211">
        <v>45</v>
      </c>
      <c r="BF46" s="148">
        <v>25</v>
      </c>
      <c r="BG46" s="149">
        <v>15</v>
      </c>
      <c r="BH46" s="149">
        <v>20</v>
      </c>
      <c r="BI46" s="211">
        <v>45</v>
      </c>
      <c r="BJ46" s="148">
        <v>25</v>
      </c>
      <c r="BK46" s="149">
        <v>15</v>
      </c>
      <c r="BL46" s="149">
        <v>20</v>
      </c>
      <c r="BM46" s="230" t="s">
        <v>797</v>
      </c>
      <c r="BN46" s="211">
        <v>45</v>
      </c>
      <c r="BO46" s="148">
        <v>25</v>
      </c>
      <c r="BP46" s="149">
        <v>15</v>
      </c>
      <c r="BQ46" s="149">
        <v>20</v>
      </c>
      <c r="BR46" s="233" t="s">
        <v>797</v>
      </c>
      <c r="BS46" s="198"/>
    </row>
    <row r="47" spans="1:71" ht="15.95" customHeight="1" x14ac:dyDescent="0.2">
      <c r="A47" s="136" t="s">
        <v>544</v>
      </c>
      <c r="B47" s="136" t="s">
        <v>456</v>
      </c>
      <c r="C47" s="136" t="s">
        <v>543</v>
      </c>
      <c r="D47" s="137">
        <v>1</v>
      </c>
      <c r="E47" s="222">
        <v>2</v>
      </c>
      <c r="F47" s="138">
        <v>25</v>
      </c>
      <c r="G47" s="138"/>
      <c r="H47" s="139">
        <v>5</v>
      </c>
      <c r="I47" s="140">
        <v>25</v>
      </c>
      <c r="J47" s="138"/>
      <c r="K47" s="139">
        <v>5</v>
      </c>
      <c r="L47" s="140">
        <v>25</v>
      </c>
      <c r="M47" s="138"/>
      <c r="N47" s="139">
        <v>5</v>
      </c>
      <c r="O47" s="140">
        <v>25</v>
      </c>
      <c r="P47" s="138"/>
      <c r="Q47" s="139">
        <v>5</v>
      </c>
      <c r="R47" s="140">
        <v>25</v>
      </c>
      <c r="S47" s="138"/>
      <c r="T47" s="139">
        <v>5</v>
      </c>
      <c r="U47" s="140">
        <v>25</v>
      </c>
      <c r="V47" s="138"/>
      <c r="W47" s="139">
        <v>5</v>
      </c>
      <c r="X47" s="139"/>
      <c r="Y47" s="140">
        <v>25</v>
      </c>
      <c r="Z47" s="138"/>
      <c r="AA47" s="139">
        <v>5</v>
      </c>
      <c r="AB47" s="139"/>
      <c r="AC47" s="140">
        <v>25</v>
      </c>
      <c r="AD47" s="138"/>
      <c r="AE47" s="139">
        <v>5</v>
      </c>
      <c r="AF47" s="139"/>
      <c r="AG47" s="140">
        <v>25</v>
      </c>
      <c r="AH47" s="138"/>
      <c r="AI47" s="139">
        <v>5</v>
      </c>
      <c r="AJ47" s="139"/>
      <c r="AK47" s="140">
        <v>25</v>
      </c>
      <c r="AL47" s="138"/>
      <c r="AM47" s="139">
        <v>10</v>
      </c>
      <c r="AN47" s="139"/>
      <c r="AO47" s="140">
        <v>40</v>
      </c>
      <c r="AP47" s="138"/>
      <c r="AQ47" s="139">
        <v>10</v>
      </c>
      <c r="AR47" s="139"/>
      <c r="AS47" s="140">
        <v>40</v>
      </c>
      <c r="AT47" s="138"/>
      <c r="AU47" s="139">
        <v>10</v>
      </c>
      <c r="AV47" s="139"/>
      <c r="AW47" s="211">
        <v>40</v>
      </c>
      <c r="AX47" s="148"/>
      <c r="AY47" s="186">
        <v>15</v>
      </c>
      <c r="AZ47" s="149"/>
      <c r="BA47" s="211">
        <v>40</v>
      </c>
      <c r="BB47" s="148"/>
      <c r="BC47" s="149">
        <v>15</v>
      </c>
      <c r="BD47" s="149"/>
      <c r="BE47" s="211">
        <v>40</v>
      </c>
      <c r="BF47" s="148"/>
      <c r="BG47" s="149">
        <v>15</v>
      </c>
      <c r="BH47" s="149"/>
      <c r="BI47" s="218">
        <v>45</v>
      </c>
      <c r="BJ47" s="148"/>
      <c r="BK47" s="149">
        <v>15</v>
      </c>
      <c r="BL47" s="149"/>
      <c r="BM47" s="230" t="s">
        <v>797</v>
      </c>
      <c r="BN47" s="211">
        <v>45</v>
      </c>
      <c r="BO47" s="224"/>
      <c r="BP47" s="149">
        <v>15</v>
      </c>
      <c r="BQ47" s="226"/>
      <c r="BR47" s="233" t="s">
        <v>797</v>
      </c>
      <c r="BS47" s="198"/>
    </row>
    <row r="48" spans="1:71" ht="15.95" customHeight="1" x14ac:dyDescent="0.2">
      <c r="A48" s="136" t="s">
        <v>546</v>
      </c>
      <c r="B48" s="136" t="s">
        <v>29</v>
      </c>
      <c r="C48" s="136" t="s">
        <v>545</v>
      </c>
      <c r="D48" s="137">
        <v>7</v>
      </c>
      <c r="E48" s="222">
        <v>1</v>
      </c>
      <c r="F48" s="138">
        <v>10</v>
      </c>
      <c r="G48" s="138">
        <v>5</v>
      </c>
      <c r="H48" s="139">
        <v>3</v>
      </c>
      <c r="I48" s="140">
        <v>10</v>
      </c>
      <c r="J48" s="138">
        <v>5</v>
      </c>
      <c r="K48" s="139">
        <v>3</v>
      </c>
      <c r="L48" s="140">
        <v>10</v>
      </c>
      <c r="M48" s="138">
        <v>5</v>
      </c>
      <c r="N48" s="139">
        <v>3</v>
      </c>
      <c r="O48" s="140">
        <v>10</v>
      </c>
      <c r="P48" s="138">
        <v>5</v>
      </c>
      <c r="Q48" s="139">
        <v>3</v>
      </c>
      <c r="R48" s="140">
        <v>10</v>
      </c>
      <c r="S48" s="138">
        <v>5</v>
      </c>
      <c r="T48" s="139">
        <v>3</v>
      </c>
      <c r="U48" s="140">
        <v>0</v>
      </c>
      <c r="V48" s="138">
        <v>0</v>
      </c>
      <c r="W48" s="139">
        <v>0</v>
      </c>
      <c r="X48" s="139"/>
      <c r="Y48" s="140"/>
      <c r="Z48" s="138"/>
      <c r="AA48" s="139"/>
      <c r="AB48" s="139"/>
      <c r="AC48" s="140"/>
      <c r="AD48" s="138"/>
      <c r="AE48" s="139"/>
      <c r="AF48" s="139"/>
      <c r="AG48" s="140"/>
      <c r="AH48" s="138"/>
      <c r="AI48" s="139"/>
      <c r="AJ48" s="139"/>
      <c r="AK48" s="140"/>
      <c r="AL48" s="138"/>
      <c r="AM48" s="139"/>
      <c r="AN48" s="139"/>
      <c r="AO48" s="140"/>
      <c r="AP48" s="138"/>
      <c r="AQ48" s="139"/>
      <c r="AR48" s="139"/>
      <c r="AS48" s="140"/>
      <c r="AT48" s="138"/>
      <c r="AU48" s="139"/>
      <c r="AV48" s="139"/>
      <c r="AW48" s="211"/>
      <c r="AX48" s="148"/>
      <c r="AY48" s="149"/>
      <c r="AZ48" s="149"/>
      <c r="BA48" s="211"/>
      <c r="BB48" s="148"/>
      <c r="BC48" s="149"/>
      <c r="BD48" s="149"/>
      <c r="BE48" s="211"/>
      <c r="BF48" s="148"/>
      <c r="BG48" s="149"/>
      <c r="BH48" s="149"/>
      <c r="BI48" s="211"/>
      <c r="BJ48" s="148"/>
      <c r="BK48" s="149"/>
      <c r="BL48" s="149"/>
      <c r="BM48" s="148"/>
      <c r="BN48" s="232"/>
      <c r="BO48" s="224"/>
      <c r="BP48" s="224"/>
      <c r="BQ48" s="226"/>
      <c r="BR48" s="234"/>
    </row>
    <row r="49" spans="1:71" ht="15.95" customHeight="1" x14ac:dyDescent="0.2">
      <c r="A49" s="136" t="s">
        <v>548</v>
      </c>
      <c r="B49" s="136" t="s">
        <v>29</v>
      </c>
      <c r="C49" s="136" t="s">
        <v>547</v>
      </c>
      <c r="D49" s="137">
        <v>7</v>
      </c>
      <c r="E49" s="222">
        <v>2</v>
      </c>
      <c r="F49" s="138">
        <v>10</v>
      </c>
      <c r="G49" s="138"/>
      <c r="H49" s="139">
        <v>3</v>
      </c>
      <c r="I49" s="140">
        <v>10</v>
      </c>
      <c r="J49" s="138"/>
      <c r="K49" s="139">
        <v>3</v>
      </c>
      <c r="L49" s="140">
        <v>10</v>
      </c>
      <c r="M49" s="138"/>
      <c r="N49" s="139">
        <v>3</v>
      </c>
      <c r="O49" s="140">
        <v>10</v>
      </c>
      <c r="P49" s="138"/>
      <c r="Q49" s="139">
        <v>3</v>
      </c>
      <c r="R49" s="140">
        <v>10</v>
      </c>
      <c r="S49" s="138"/>
      <c r="T49" s="139">
        <v>3</v>
      </c>
      <c r="U49" s="140">
        <v>10</v>
      </c>
      <c r="V49" s="138"/>
      <c r="W49" s="139">
        <v>3</v>
      </c>
      <c r="X49" s="139"/>
      <c r="Y49" s="140">
        <v>10</v>
      </c>
      <c r="Z49" s="138"/>
      <c r="AA49" s="139">
        <v>3</v>
      </c>
      <c r="AB49" s="139"/>
      <c r="AC49" s="205">
        <v>0</v>
      </c>
      <c r="AD49" s="138"/>
      <c r="AE49" s="139">
        <v>0</v>
      </c>
      <c r="AF49" s="139"/>
      <c r="AG49" s="140"/>
      <c r="AH49" s="138"/>
      <c r="AI49" s="139"/>
      <c r="AJ49" s="139"/>
      <c r="AK49" s="140"/>
      <c r="AL49" s="138"/>
      <c r="AM49" s="139"/>
      <c r="AN49" s="139"/>
      <c r="AO49" s="140"/>
      <c r="AP49" s="138"/>
      <c r="AQ49" s="139"/>
      <c r="AR49" s="139"/>
      <c r="AS49" s="140"/>
      <c r="AT49" s="138"/>
      <c r="AU49" s="139"/>
      <c r="AV49" s="139"/>
      <c r="AW49" s="211"/>
      <c r="AX49" s="148"/>
      <c r="AY49" s="149"/>
      <c r="AZ49" s="149"/>
      <c r="BA49" s="211"/>
      <c r="BB49" s="148"/>
      <c r="BC49" s="149"/>
      <c r="BD49" s="149"/>
      <c r="BE49" s="211"/>
      <c r="BF49" s="148"/>
      <c r="BG49" s="149"/>
      <c r="BH49" s="149"/>
      <c r="BI49" s="211"/>
      <c r="BJ49" s="148"/>
      <c r="BK49" s="149"/>
      <c r="BL49" s="149"/>
      <c r="BM49" s="148"/>
      <c r="BN49" s="232"/>
      <c r="BO49" s="224"/>
      <c r="BP49" s="224"/>
      <c r="BQ49" s="226"/>
      <c r="BR49" s="234"/>
    </row>
    <row r="50" spans="1:71" ht="15.95" customHeight="1" x14ac:dyDescent="0.2">
      <c r="A50" s="136" t="s">
        <v>550</v>
      </c>
      <c r="B50" s="136" t="s">
        <v>464</v>
      </c>
      <c r="C50" s="136" t="s">
        <v>549</v>
      </c>
      <c r="D50" s="137"/>
      <c r="E50" s="222">
        <v>1</v>
      </c>
      <c r="F50" s="138"/>
      <c r="G50" s="138"/>
      <c r="H50" s="139"/>
      <c r="I50" s="140"/>
      <c r="J50" s="138"/>
      <c r="K50" s="139">
        <v>8</v>
      </c>
      <c r="L50" s="140"/>
      <c r="M50" s="138"/>
      <c r="N50" s="139">
        <v>8</v>
      </c>
      <c r="O50" s="140"/>
      <c r="P50" s="138"/>
      <c r="Q50" s="139">
        <v>8</v>
      </c>
      <c r="R50" s="140"/>
      <c r="S50" s="138"/>
      <c r="T50" s="139">
        <v>8</v>
      </c>
      <c r="U50" s="140"/>
      <c r="V50" s="138"/>
      <c r="W50" s="139">
        <v>8</v>
      </c>
      <c r="X50" s="139"/>
      <c r="Y50" s="140"/>
      <c r="Z50" s="138"/>
      <c r="AA50" s="139">
        <v>8</v>
      </c>
      <c r="AB50" s="139"/>
      <c r="AC50" s="140"/>
      <c r="AD50" s="138"/>
      <c r="AE50" s="139">
        <v>10</v>
      </c>
      <c r="AF50" s="139"/>
      <c r="AG50" s="140"/>
      <c r="AH50" s="138"/>
      <c r="AI50" s="139">
        <v>10</v>
      </c>
      <c r="AJ50" s="139"/>
      <c r="AK50" s="140"/>
      <c r="AL50" s="138"/>
      <c r="AM50" s="139">
        <v>10</v>
      </c>
      <c r="AN50" s="139"/>
      <c r="AO50" s="140"/>
      <c r="AP50" s="138"/>
      <c r="AQ50" s="139">
        <v>10</v>
      </c>
      <c r="AR50" s="139"/>
      <c r="AS50" s="140"/>
      <c r="AT50" s="138"/>
      <c r="AU50" s="139">
        <v>10</v>
      </c>
      <c r="AV50" s="139"/>
      <c r="AW50" s="211"/>
      <c r="AX50" s="148"/>
      <c r="AY50" s="149">
        <v>10</v>
      </c>
      <c r="AZ50" s="149"/>
      <c r="BA50" s="211"/>
      <c r="BB50" s="148"/>
      <c r="BC50" s="149">
        <v>10</v>
      </c>
      <c r="BD50" s="149"/>
      <c r="BE50" s="211"/>
      <c r="BF50" s="148"/>
      <c r="BG50" s="191">
        <v>0</v>
      </c>
      <c r="BH50" s="149"/>
      <c r="BI50" s="211"/>
      <c r="BJ50" s="148"/>
      <c r="BK50" s="149"/>
      <c r="BL50" s="149"/>
      <c r="BM50" s="148"/>
      <c r="BN50" s="232"/>
      <c r="BO50" s="224"/>
      <c r="BP50" s="224"/>
      <c r="BQ50" s="226"/>
      <c r="BR50" s="234"/>
    </row>
    <row r="51" spans="1:71" ht="15.95" customHeight="1" x14ac:dyDescent="0.2">
      <c r="A51" s="136" t="s">
        <v>552</v>
      </c>
      <c r="B51" s="136" t="s">
        <v>456</v>
      </c>
      <c r="C51" s="136" t="s">
        <v>551</v>
      </c>
      <c r="D51" s="137">
        <v>7</v>
      </c>
      <c r="E51" s="222">
        <v>3</v>
      </c>
      <c r="F51" s="138">
        <v>25</v>
      </c>
      <c r="G51" s="138">
        <v>10</v>
      </c>
      <c r="H51" s="139">
        <v>5</v>
      </c>
      <c r="I51" s="140">
        <v>25</v>
      </c>
      <c r="J51" s="138">
        <v>10</v>
      </c>
      <c r="K51" s="139">
        <v>5</v>
      </c>
      <c r="L51" s="140">
        <v>25</v>
      </c>
      <c r="M51" s="138">
        <v>10</v>
      </c>
      <c r="N51" s="139">
        <v>5</v>
      </c>
      <c r="O51" s="140">
        <v>25</v>
      </c>
      <c r="P51" s="138">
        <v>10</v>
      </c>
      <c r="Q51" s="139">
        <v>5</v>
      </c>
      <c r="R51" s="140">
        <v>25</v>
      </c>
      <c r="S51" s="138">
        <v>10</v>
      </c>
      <c r="T51" s="139">
        <v>5</v>
      </c>
      <c r="U51" s="140">
        <v>25</v>
      </c>
      <c r="V51" s="138">
        <v>10</v>
      </c>
      <c r="W51" s="139">
        <v>5</v>
      </c>
      <c r="X51" s="139">
        <v>10</v>
      </c>
      <c r="Y51" s="140">
        <v>25</v>
      </c>
      <c r="Z51" s="138">
        <v>10</v>
      </c>
      <c r="AA51" s="139">
        <v>5</v>
      </c>
      <c r="AB51" s="139">
        <v>10</v>
      </c>
      <c r="AC51" s="140">
        <v>25</v>
      </c>
      <c r="AD51" s="138">
        <v>10</v>
      </c>
      <c r="AE51" s="139">
        <v>5</v>
      </c>
      <c r="AF51" s="139">
        <v>10</v>
      </c>
      <c r="AG51" s="140">
        <v>25</v>
      </c>
      <c r="AH51" s="138">
        <v>10</v>
      </c>
      <c r="AI51" s="139">
        <v>5</v>
      </c>
      <c r="AJ51" s="139">
        <v>10</v>
      </c>
      <c r="AK51" s="140">
        <v>40</v>
      </c>
      <c r="AL51" s="138">
        <v>20</v>
      </c>
      <c r="AM51" s="139">
        <v>8</v>
      </c>
      <c r="AN51" s="139">
        <v>15</v>
      </c>
      <c r="AO51" s="140">
        <v>40</v>
      </c>
      <c r="AP51" s="138">
        <v>25</v>
      </c>
      <c r="AQ51" s="139">
        <v>12</v>
      </c>
      <c r="AR51" s="139">
        <v>20</v>
      </c>
      <c r="AS51" s="140">
        <v>40</v>
      </c>
      <c r="AT51" s="138">
        <v>25</v>
      </c>
      <c r="AU51" s="139">
        <v>12</v>
      </c>
      <c r="AV51" s="139">
        <v>20</v>
      </c>
      <c r="AW51" s="211">
        <v>40</v>
      </c>
      <c r="AX51" s="148">
        <v>25</v>
      </c>
      <c r="AY51" s="149">
        <v>12</v>
      </c>
      <c r="AZ51" s="149">
        <v>20</v>
      </c>
      <c r="BA51" s="214">
        <v>50</v>
      </c>
      <c r="BB51" s="148">
        <v>25</v>
      </c>
      <c r="BC51" s="149">
        <v>12</v>
      </c>
      <c r="BD51" s="149">
        <v>20</v>
      </c>
      <c r="BE51" s="216">
        <v>55</v>
      </c>
      <c r="BF51" s="195">
        <v>30</v>
      </c>
      <c r="BG51" s="196">
        <v>15</v>
      </c>
      <c r="BH51" s="196">
        <v>25</v>
      </c>
      <c r="BI51" s="211">
        <v>55</v>
      </c>
      <c r="BJ51" s="148">
        <v>30</v>
      </c>
      <c r="BK51" s="149">
        <v>15</v>
      </c>
      <c r="BL51" s="149">
        <v>25</v>
      </c>
      <c r="BM51" s="230" t="s">
        <v>797</v>
      </c>
      <c r="BN51" s="211">
        <v>55</v>
      </c>
      <c r="BO51" s="148">
        <v>30</v>
      </c>
      <c r="BP51" s="149">
        <v>15</v>
      </c>
      <c r="BQ51" s="149">
        <v>25</v>
      </c>
      <c r="BR51" s="233" t="s">
        <v>797</v>
      </c>
      <c r="BS51" s="240"/>
    </row>
    <row r="52" spans="1:71" ht="15.95" customHeight="1" x14ac:dyDescent="0.2">
      <c r="A52" s="136" t="s">
        <v>554</v>
      </c>
      <c r="B52" s="136" t="s">
        <v>29</v>
      </c>
      <c r="C52" s="136" t="s">
        <v>553</v>
      </c>
      <c r="D52" s="137">
        <v>7</v>
      </c>
      <c r="E52" s="222">
        <v>1</v>
      </c>
      <c r="F52" s="138">
        <v>15</v>
      </c>
      <c r="G52" s="138"/>
      <c r="H52" s="139">
        <v>3</v>
      </c>
      <c r="I52" s="140">
        <v>15</v>
      </c>
      <c r="J52" s="138"/>
      <c r="K52" s="139">
        <v>3</v>
      </c>
      <c r="L52" s="140">
        <v>15</v>
      </c>
      <c r="M52" s="138"/>
      <c r="N52" s="139">
        <v>3</v>
      </c>
      <c r="O52" s="140">
        <v>15</v>
      </c>
      <c r="P52" s="138"/>
      <c r="Q52" s="139">
        <v>3</v>
      </c>
      <c r="R52" s="140">
        <v>15</v>
      </c>
      <c r="S52" s="138"/>
      <c r="T52" s="139">
        <v>3</v>
      </c>
      <c r="U52" s="140">
        <v>15</v>
      </c>
      <c r="V52" s="138"/>
      <c r="W52" s="139">
        <v>3</v>
      </c>
      <c r="X52" s="139"/>
      <c r="Y52" s="140">
        <v>15</v>
      </c>
      <c r="Z52" s="138"/>
      <c r="AA52" s="139">
        <v>3</v>
      </c>
      <c r="AB52" s="139"/>
      <c r="AC52" s="140">
        <v>15</v>
      </c>
      <c r="AD52" s="138"/>
      <c r="AE52" s="139">
        <v>3</v>
      </c>
      <c r="AF52" s="139"/>
      <c r="AG52" s="140">
        <v>15</v>
      </c>
      <c r="AH52" s="138"/>
      <c r="AI52" s="139">
        <v>3</v>
      </c>
      <c r="AJ52" s="139"/>
      <c r="AK52" s="140">
        <v>20</v>
      </c>
      <c r="AL52" s="138"/>
      <c r="AM52" s="139">
        <v>5</v>
      </c>
      <c r="AN52" s="139"/>
      <c r="AO52" s="140">
        <v>20</v>
      </c>
      <c r="AP52" s="138"/>
      <c r="AQ52" s="139">
        <v>5</v>
      </c>
      <c r="AR52" s="139"/>
      <c r="AS52" s="140">
        <v>30</v>
      </c>
      <c r="AT52" s="138"/>
      <c r="AU52" s="139">
        <v>7</v>
      </c>
      <c r="AV52" s="139"/>
      <c r="AW52" s="211">
        <v>30</v>
      </c>
      <c r="AX52" s="148"/>
      <c r="AY52" s="149">
        <v>7</v>
      </c>
      <c r="AZ52" s="149"/>
      <c r="BA52" s="214">
        <v>35</v>
      </c>
      <c r="BB52" s="148"/>
      <c r="BC52" s="190">
        <v>10</v>
      </c>
      <c r="BD52" s="149"/>
      <c r="BE52" s="211">
        <v>35</v>
      </c>
      <c r="BF52" s="148"/>
      <c r="BG52" s="149">
        <v>10</v>
      </c>
      <c r="BH52" s="149"/>
      <c r="BI52" s="211">
        <v>35</v>
      </c>
      <c r="BJ52" s="148"/>
      <c r="BK52" s="149">
        <v>10</v>
      </c>
      <c r="BL52" s="149"/>
      <c r="BM52" s="148"/>
      <c r="BN52" s="211">
        <v>35</v>
      </c>
      <c r="BO52" s="148"/>
      <c r="BP52" s="149">
        <v>10</v>
      </c>
      <c r="BQ52" s="149"/>
      <c r="BR52" s="235"/>
    </row>
    <row r="53" spans="1:71" ht="15.95" customHeight="1" x14ac:dyDescent="0.2">
      <c r="A53" s="136" t="s">
        <v>556</v>
      </c>
      <c r="B53" s="136" t="s">
        <v>464</v>
      </c>
      <c r="C53" s="136" t="s">
        <v>555</v>
      </c>
      <c r="D53" s="137">
        <v>7</v>
      </c>
      <c r="E53" s="222">
        <v>1</v>
      </c>
      <c r="F53" s="138">
        <v>12</v>
      </c>
      <c r="G53" s="138"/>
      <c r="H53" s="139">
        <v>3</v>
      </c>
      <c r="I53" s="140">
        <v>12</v>
      </c>
      <c r="J53" s="138"/>
      <c r="K53" s="139">
        <v>3</v>
      </c>
      <c r="L53" s="140">
        <v>12</v>
      </c>
      <c r="M53" s="138"/>
      <c r="N53" s="139">
        <v>3</v>
      </c>
      <c r="O53" s="140">
        <v>12</v>
      </c>
      <c r="P53" s="138"/>
      <c r="Q53" s="139">
        <v>3</v>
      </c>
      <c r="R53" s="140">
        <v>12</v>
      </c>
      <c r="S53" s="138"/>
      <c r="T53" s="139">
        <v>3</v>
      </c>
      <c r="U53" s="140">
        <v>12</v>
      </c>
      <c r="V53" s="138"/>
      <c r="W53" s="139">
        <v>3</v>
      </c>
      <c r="X53" s="139"/>
      <c r="Y53" s="140">
        <v>12</v>
      </c>
      <c r="Z53" s="138"/>
      <c r="AA53" s="139">
        <v>3</v>
      </c>
      <c r="AB53" s="139"/>
      <c r="AC53" s="140">
        <v>12</v>
      </c>
      <c r="AD53" s="138"/>
      <c r="AE53" s="139">
        <v>3</v>
      </c>
      <c r="AF53" s="139"/>
      <c r="AG53" s="140">
        <v>12</v>
      </c>
      <c r="AH53" s="138"/>
      <c r="AI53" s="139">
        <v>3</v>
      </c>
      <c r="AJ53" s="139"/>
      <c r="AK53" s="140">
        <v>30</v>
      </c>
      <c r="AL53" s="138">
        <v>15</v>
      </c>
      <c r="AM53" s="139">
        <v>7</v>
      </c>
      <c r="AN53" s="139">
        <v>10</v>
      </c>
      <c r="AO53" s="140">
        <v>30</v>
      </c>
      <c r="AP53" s="138">
        <v>15</v>
      </c>
      <c r="AQ53" s="139">
        <v>7</v>
      </c>
      <c r="AR53" s="139">
        <v>10</v>
      </c>
      <c r="AS53" s="140">
        <v>30</v>
      </c>
      <c r="AT53" s="138">
        <v>15</v>
      </c>
      <c r="AU53" s="139">
        <v>7</v>
      </c>
      <c r="AV53" s="139">
        <v>10</v>
      </c>
      <c r="AW53" s="210">
        <v>35</v>
      </c>
      <c r="AX53" s="185">
        <v>20</v>
      </c>
      <c r="AY53" s="186">
        <v>10</v>
      </c>
      <c r="AZ53" s="186">
        <v>15</v>
      </c>
      <c r="BA53" s="211">
        <v>35</v>
      </c>
      <c r="BB53" s="148">
        <v>20</v>
      </c>
      <c r="BC53" s="149">
        <v>10</v>
      </c>
      <c r="BD53" s="149">
        <v>15</v>
      </c>
      <c r="BE53" s="211">
        <v>35</v>
      </c>
      <c r="BF53" s="148">
        <v>20</v>
      </c>
      <c r="BG53" s="149">
        <v>10</v>
      </c>
      <c r="BH53" s="149">
        <v>15</v>
      </c>
      <c r="BI53" s="211">
        <v>35</v>
      </c>
      <c r="BJ53" s="148">
        <v>20</v>
      </c>
      <c r="BK53" s="149">
        <v>10</v>
      </c>
      <c r="BL53" s="149">
        <v>15</v>
      </c>
      <c r="BM53" s="148"/>
      <c r="BN53" s="211">
        <v>35</v>
      </c>
      <c r="BO53" s="148">
        <v>20</v>
      </c>
      <c r="BP53" s="149">
        <v>10</v>
      </c>
      <c r="BQ53" s="149">
        <v>15</v>
      </c>
      <c r="BR53" s="235"/>
      <c r="BS53" s="198"/>
    </row>
    <row r="54" spans="1:71" ht="15.95" customHeight="1" x14ac:dyDescent="0.2">
      <c r="A54" s="136" t="s">
        <v>558</v>
      </c>
      <c r="B54" s="136" t="s">
        <v>29</v>
      </c>
      <c r="C54" s="136" t="s">
        <v>557</v>
      </c>
      <c r="D54" s="137">
        <v>7</v>
      </c>
      <c r="E54" s="222">
        <v>1</v>
      </c>
      <c r="F54" s="138">
        <v>10</v>
      </c>
      <c r="G54" s="138"/>
      <c r="H54" s="139">
        <v>3</v>
      </c>
      <c r="I54" s="140">
        <v>10</v>
      </c>
      <c r="J54" s="138"/>
      <c r="K54" s="139">
        <v>3</v>
      </c>
      <c r="L54" s="140">
        <v>10</v>
      </c>
      <c r="M54" s="138"/>
      <c r="N54" s="139">
        <v>3</v>
      </c>
      <c r="O54" s="140">
        <v>10</v>
      </c>
      <c r="P54" s="138"/>
      <c r="Q54" s="139">
        <v>3</v>
      </c>
      <c r="R54" s="140">
        <v>10</v>
      </c>
      <c r="S54" s="138"/>
      <c r="T54" s="139">
        <v>3</v>
      </c>
      <c r="U54" s="140">
        <v>10</v>
      </c>
      <c r="V54" s="138"/>
      <c r="W54" s="139">
        <v>3</v>
      </c>
      <c r="X54" s="139"/>
      <c r="Y54" s="140">
        <v>10</v>
      </c>
      <c r="Z54" s="138"/>
      <c r="AA54" s="139">
        <v>3</v>
      </c>
      <c r="AB54" s="139"/>
      <c r="AC54" s="140">
        <v>10</v>
      </c>
      <c r="AD54" s="138"/>
      <c r="AE54" s="139">
        <v>3</v>
      </c>
      <c r="AF54" s="139"/>
      <c r="AG54" s="140">
        <v>10</v>
      </c>
      <c r="AH54" s="138"/>
      <c r="AI54" s="139">
        <v>3</v>
      </c>
      <c r="AJ54" s="139"/>
      <c r="AK54" s="140">
        <v>0</v>
      </c>
      <c r="AL54" s="138"/>
      <c r="AM54" s="139">
        <v>0</v>
      </c>
      <c r="AN54" s="139"/>
      <c r="AO54" s="140"/>
      <c r="AP54" s="138"/>
      <c r="AQ54" s="139"/>
      <c r="AR54" s="139"/>
      <c r="AS54" s="140"/>
      <c r="AT54" s="138"/>
      <c r="AU54" s="139"/>
      <c r="AV54" s="139"/>
      <c r="AW54" s="211"/>
      <c r="AX54" s="148"/>
      <c r="AY54" s="149"/>
      <c r="AZ54" s="149"/>
      <c r="BA54" s="211"/>
      <c r="BB54" s="148"/>
      <c r="BC54" s="149"/>
      <c r="BD54" s="149"/>
      <c r="BE54" s="211"/>
      <c r="BF54" s="148"/>
      <c r="BG54" s="149"/>
      <c r="BH54" s="149"/>
      <c r="BI54" s="211"/>
      <c r="BJ54" s="148"/>
      <c r="BK54" s="149"/>
      <c r="BL54" s="149"/>
      <c r="BM54" s="148"/>
      <c r="BN54" s="232"/>
      <c r="BO54" s="224"/>
      <c r="BP54" s="224"/>
      <c r="BQ54" s="226"/>
      <c r="BR54" s="234"/>
    </row>
    <row r="55" spans="1:71" ht="15.95" customHeight="1" x14ac:dyDescent="0.2">
      <c r="A55" s="136" t="s">
        <v>560</v>
      </c>
      <c r="B55" s="136" t="s">
        <v>464</v>
      </c>
      <c r="C55" s="136" t="s">
        <v>559</v>
      </c>
      <c r="D55" s="137">
        <v>7</v>
      </c>
      <c r="E55" s="222">
        <v>1</v>
      </c>
      <c r="F55" s="138">
        <v>15</v>
      </c>
      <c r="G55" s="138"/>
      <c r="H55" s="139">
        <v>3</v>
      </c>
      <c r="I55" s="140">
        <v>15</v>
      </c>
      <c r="J55" s="138"/>
      <c r="K55" s="139">
        <v>3</v>
      </c>
      <c r="L55" s="140">
        <v>15</v>
      </c>
      <c r="M55" s="138"/>
      <c r="N55" s="139">
        <v>3</v>
      </c>
      <c r="O55" s="140">
        <v>15</v>
      </c>
      <c r="P55" s="138"/>
      <c r="Q55" s="139">
        <v>3</v>
      </c>
      <c r="R55" s="140">
        <v>15</v>
      </c>
      <c r="S55" s="138"/>
      <c r="T55" s="139">
        <v>3</v>
      </c>
      <c r="U55" s="140">
        <v>15</v>
      </c>
      <c r="V55" s="138"/>
      <c r="W55" s="139">
        <v>3</v>
      </c>
      <c r="X55" s="139"/>
      <c r="Y55" s="140">
        <v>15</v>
      </c>
      <c r="Z55" s="138"/>
      <c r="AA55" s="139">
        <v>3</v>
      </c>
      <c r="AB55" s="139"/>
      <c r="AC55" s="140">
        <v>15</v>
      </c>
      <c r="AD55" s="138"/>
      <c r="AE55" s="139">
        <v>3</v>
      </c>
      <c r="AF55" s="139"/>
      <c r="AG55" s="140">
        <v>15</v>
      </c>
      <c r="AH55" s="138"/>
      <c r="AI55" s="139">
        <v>3</v>
      </c>
      <c r="AJ55" s="139"/>
      <c r="AK55" s="140">
        <v>0</v>
      </c>
      <c r="AL55" s="138"/>
      <c r="AM55" s="139">
        <v>0</v>
      </c>
      <c r="AN55" s="139"/>
      <c r="AO55" s="140"/>
      <c r="AP55" s="138"/>
      <c r="AQ55" s="139"/>
      <c r="AR55" s="139"/>
      <c r="AS55" s="140"/>
      <c r="AT55" s="138"/>
      <c r="AU55" s="139"/>
      <c r="AV55" s="139"/>
      <c r="AW55" s="211"/>
      <c r="AX55" s="148"/>
      <c r="AY55" s="149"/>
      <c r="AZ55" s="149"/>
      <c r="BA55" s="211"/>
      <c r="BB55" s="148"/>
      <c r="BC55" s="149"/>
      <c r="BD55" s="149"/>
      <c r="BE55" s="211"/>
      <c r="BF55" s="148"/>
      <c r="BG55" s="149"/>
      <c r="BH55" s="149"/>
      <c r="BI55" s="211"/>
      <c r="BJ55" s="148"/>
      <c r="BK55" s="149"/>
      <c r="BL55" s="149"/>
      <c r="BM55" s="148"/>
      <c r="BN55" s="232"/>
      <c r="BO55" s="224"/>
      <c r="BP55" s="224"/>
      <c r="BQ55" s="226"/>
      <c r="BR55" s="234"/>
    </row>
    <row r="56" spans="1:71" ht="15.95" customHeight="1" x14ac:dyDescent="0.2">
      <c r="A56" s="136" t="s">
        <v>562</v>
      </c>
      <c r="B56" s="136" t="s">
        <v>464</v>
      </c>
      <c r="C56" s="136" t="s">
        <v>561</v>
      </c>
      <c r="D56" s="137">
        <v>7</v>
      </c>
      <c r="E56" s="222">
        <v>1</v>
      </c>
      <c r="F56" s="138"/>
      <c r="G56" s="138">
        <v>5</v>
      </c>
      <c r="H56" s="139">
        <v>3</v>
      </c>
      <c r="I56" s="140"/>
      <c r="J56" s="138">
        <v>0</v>
      </c>
      <c r="K56" s="139">
        <v>0</v>
      </c>
      <c r="L56" s="140"/>
      <c r="M56" s="138"/>
      <c r="N56" s="139"/>
      <c r="O56" s="140"/>
      <c r="P56" s="138"/>
      <c r="Q56" s="139"/>
      <c r="R56" s="140"/>
      <c r="S56" s="138"/>
      <c r="T56" s="139"/>
      <c r="U56" s="140"/>
      <c r="V56" s="138"/>
      <c r="W56" s="139"/>
      <c r="X56" s="139"/>
      <c r="Y56" s="140"/>
      <c r="Z56" s="138"/>
      <c r="AA56" s="139"/>
      <c r="AB56" s="139"/>
      <c r="AC56" s="140"/>
      <c r="AD56" s="138"/>
      <c r="AE56" s="139"/>
      <c r="AF56" s="139"/>
      <c r="AG56" s="140"/>
      <c r="AH56" s="138"/>
      <c r="AI56" s="139"/>
      <c r="AJ56" s="139"/>
      <c r="AK56" s="140"/>
      <c r="AL56" s="138"/>
      <c r="AM56" s="139"/>
      <c r="AN56" s="139"/>
      <c r="AO56" s="140"/>
      <c r="AP56" s="138"/>
      <c r="AQ56" s="139"/>
      <c r="AR56" s="139"/>
      <c r="AS56" s="140"/>
      <c r="AT56" s="138"/>
      <c r="AU56" s="139"/>
      <c r="AV56" s="139"/>
      <c r="AW56" s="211"/>
      <c r="AX56" s="148"/>
      <c r="AY56" s="149"/>
      <c r="AZ56" s="149"/>
      <c r="BA56" s="211"/>
      <c r="BB56" s="148"/>
      <c r="BC56" s="149"/>
      <c r="BD56" s="149"/>
      <c r="BE56" s="211"/>
      <c r="BF56" s="148"/>
      <c r="BG56" s="149"/>
      <c r="BH56" s="149"/>
      <c r="BI56" s="211"/>
      <c r="BJ56" s="148"/>
      <c r="BK56" s="149"/>
      <c r="BL56" s="149"/>
      <c r="BM56" s="148"/>
      <c r="BN56" s="232"/>
      <c r="BO56" s="224"/>
      <c r="BP56" s="224"/>
      <c r="BQ56" s="226"/>
      <c r="BR56" s="234"/>
    </row>
    <row r="57" spans="1:71" ht="15.95" customHeight="1" x14ac:dyDescent="0.2">
      <c r="A57" s="136" t="s">
        <v>564</v>
      </c>
      <c r="B57" s="136" t="s">
        <v>565</v>
      </c>
      <c r="C57" s="136" t="s">
        <v>563</v>
      </c>
      <c r="D57" s="137">
        <v>7</v>
      </c>
      <c r="E57" s="222">
        <v>2</v>
      </c>
      <c r="F57" s="138">
        <v>20</v>
      </c>
      <c r="G57" s="138"/>
      <c r="H57" s="139">
        <v>5</v>
      </c>
      <c r="I57" s="140">
        <v>30</v>
      </c>
      <c r="J57" s="138"/>
      <c r="K57" s="139">
        <v>7</v>
      </c>
      <c r="L57" s="140">
        <v>30</v>
      </c>
      <c r="M57" s="138"/>
      <c r="N57" s="139">
        <v>7</v>
      </c>
      <c r="O57" s="140">
        <v>30</v>
      </c>
      <c r="P57" s="138"/>
      <c r="Q57" s="139">
        <v>7</v>
      </c>
      <c r="R57" s="140">
        <v>30</v>
      </c>
      <c r="S57" s="138"/>
      <c r="T57" s="139">
        <v>7</v>
      </c>
      <c r="U57" s="140">
        <v>30</v>
      </c>
      <c r="V57" s="138"/>
      <c r="W57" s="139">
        <v>7</v>
      </c>
      <c r="X57" s="139"/>
      <c r="Y57" s="140">
        <v>30</v>
      </c>
      <c r="Z57" s="138"/>
      <c r="AA57" s="139">
        <v>7</v>
      </c>
      <c r="AB57" s="139"/>
      <c r="AC57" s="140">
        <v>30</v>
      </c>
      <c r="AD57" s="138"/>
      <c r="AE57" s="139">
        <v>7</v>
      </c>
      <c r="AF57" s="139"/>
      <c r="AG57" s="140">
        <v>30</v>
      </c>
      <c r="AH57" s="138"/>
      <c r="AI57" s="139">
        <v>7</v>
      </c>
      <c r="AJ57" s="139"/>
      <c r="AK57" s="140">
        <v>40</v>
      </c>
      <c r="AL57" s="138"/>
      <c r="AM57" s="139">
        <v>10</v>
      </c>
      <c r="AN57" s="139"/>
      <c r="AO57" s="140">
        <v>40</v>
      </c>
      <c r="AP57" s="138"/>
      <c r="AQ57" s="139">
        <v>10</v>
      </c>
      <c r="AR57" s="139"/>
      <c r="AS57" s="140">
        <v>40</v>
      </c>
      <c r="AT57" s="138"/>
      <c r="AU57" s="139">
        <v>10</v>
      </c>
      <c r="AV57" s="139"/>
      <c r="AW57" s="210">
        <v>45</v>
      </c>
      <c r="AX57" s="148"/>
      <c r="AY57" s="186">
        <v>15</v>
      </c>
      <c r="AZ57" s="149"/>
      <c r="BA57" s="211">
        <v>45</v>
      </c>
      <c r="BB57" s="148"/>
      <c r="BC57" s="149">
        <v>15</v>
      </c>
      <c r="BD57" s="149"/>
      <c r="BE57" s="211">
        <v>45</v>
      </c>
      <c r="BF57" s="148"/>
      <c r="BG57" s="149">
        <v>15</v>
      </c>
      <c r="BH57" s="149"/>
      <c r="BI57" s="211">
        <v>45</v>
      </c>
      <c r="BJ57" s="148"/>
      <c r="BK57" s="149">
        <v>15</v>
      </c>
      <c r="BL57" s="149"/>
      <c r="BM57" s="230" t="s">
        <v>797</v>
      </c>
      <c r="BN57" s="211">
        <v>45</v>
      </c>
      <c r="BO57" s="148"/>
      <c r="BP57" s="149">
        <v>15</v>
      </c>
      <c r="BQ57" s="149"/>
      <c r="BR57" s="233" t="s">
        <v>797</v>
      </c>
    </row>
    <row r="58" spans="1:71" ht="15.95" customHeight="1" x14ac:dyDescent="0.2">
      <c r="A58" s="136" t="s">
        <v>567</v>
      </c>
      <c r="B58" s="136" t="s">
        <v>467</v>
      </c>
      <c r="C58" s="136" t="s">
        <v>566</v>
      </c>
      <c r="D58" s="137">
        <v>7</v>
      </c>
      <c r="E58" s="222">
        <v>1</v>
      </c>
      <c r="F58" s="138">
        <v>15</v>
      </c>
      <c r="G58" s="138"/>
      <c r="H58" s="139">
        <v>5</v>
      </c>
      <c r="I58" s="140">
        <v>15</v>
      </c>
      <c r="J58" s="138"/>
      <c r="K58" s="139">
        <v>5</v>
      </c>
      <c r="L58" s="140">
        <v>15</v>
      </c>
      <c r="M58" s="138"/>
      <c r="N58" s="139">
        <v>5</v>
      </c>
      <c r="O58" s="140">
        <v>15</v>
      </c>
      <c r="P58" s="138"/>
      <c r="Q58" s="139">
        <v>5</v>
      </c>
      <c r="R58" s="140">
        <v>15</v>
      </c>
      <c r="S58" s="138"/>
      <c r="T58" s="139">
        <v>5</v>
      </c>
      <c r="U58" s="140">
        <v>15</v>
      </c>
      <c r="V58" s="138"/>
      <c r="W58" s="139">
        <v>5</v>
      </c>
      <c r="X58" s="139"/>
      <c r="Y58" s="140">
        <v>15</v>
      </c>
      <c r="Z58" s="138"/>
      <c r="AA58" s="139">
        <v>5</v>
      </c>
      <c r="AB58" s="139"/>
      <c r="AC58" s="140">
        <v>15</v>
      </c>
      <c r="AD58" s="138"/>
      <c r="AE58" s="139">
        <v>5</v>
      </c>
      <c r="AF58" s="139"/>
      <c r="AG58" s="140">
        <v>15</v>
      </c>
      <c r="AH58" s="138"/>
      <c r="AI58" s="139">
        <v>5</v>
      </c>
      <c r="AJ58" s="139"/>
      <c r="AK58" s="140">
        <v>15</v>
      </c>
      <c r="AL58" s="138"/>
      <c r="AM58" s="139">
        <v>5</v>
      </c>
      <c r="AN58" s="139"/>
      <c r="AO58" s="140">
        <v>15</v>
      </c>
      <c r="AP58" s="138"/>
      <c r="AQ58" s="139">
        <v>5</v>
      </c>
      <c r="AR58" s="139"/>
      <c r="AS58" s="140">
        <v>0</v>
      </c>
      <c r="AT58" s="138"/>
      <c r="AU58" s="139">
        <v>0</v>
      </c>
      <c r="AV58" s="139"/>
      <c r="AW58" s="211"/>
      <c r="AX58" s="148"/>
      <c r="AY58" s="149"/>
      <c r="AZ58" s="149"/>
      <c r="BA58" s="211"/>
      <c r="BB58" s="148"/>
      <c r="BC58" s="149"/>
      <c r="BD58" s="149"/>
      <c r="BE58" s="211"/>
      <c r="BF58" s="148"/>
      <c r="BG58" s="149"/>
      <c r="BH58" s="149"/>
      <c r="BI58" s="211"/>
      <c r="BJ58" s="148"/>
      <c r="BK58" s="149"/>
      <c r="BL58" s="149"/>
      <c r="BM58" s="148"/>
      <c r="BN58" s="211"/>
      <c r="BO58" s="148"/>
      <c r="BP58" s="149"/>
      <c r="BQ58" s="149"/>
      <c r="BR58" s="235"/>
    </row>
    <row r="59" spans="1:71" ht="15.95" customHeight="1" x14ac:dyDescent="0.2">
      <c r="A59" s="136" t="s">
        <v>569</v>
      </c>
      <c r="B59" s="136" t="s">
        <v>29</v>
      </c>
      <c r="C59" s="136" t="s">
        <v>568</v>
      </c>
      <c r="D59" s="137">
        <v>7</v>
      </c>
      <c r="E59" s="222">
        <v>2</v>
      </c>
      <c r="F59" s="138">
        <v>10</v>
      </c>
      <c r="G59" s="138"/>
      <c r="H59" s="139">
        <v>3</v>
      </c>
      <c r="I59" s="140">
        <v>10</v>
      </c>
      <c r="J59" s="138"/>
      <c r="K59" s="139">
        <v>3</v>
      </c>
      <c r="L59" s="140">
        <v>10</v>
      </c>
      <c r="M59" s="138"/>
      <c r="N59" s="139">
        <v>3</v>
      </c>
      <c r="O59" s="140">
        <v>10</v>
      </c>
      <c r="P59" s="138"/>
      <c r="Q59" s="139">
        <v>3</v>
      </c>
      <c r="R59" s="140">
        <v>10</v>
      </c>
      <c r="S59" s="138"/>
      <c r="T59" s="139">
        <v>3</v>
      </c>
      <c r="U59" s="140">
        <v>10</v>
      </c>
      <c r="V59" s="138"/>
      <c r="W59" s="139">
        <v>5</v>
      </c>
      <c r="X59" s="139"/>
      <c r="Y59" s="140">
        <v>10</v>
      </c>
      <c r="Z59" s="138"/>
      <c r="AA59" s="139">
        <v>5</v>
      </c>
      <c r="AB59" s="139"/>
      <c r="AC59" s="140">
        <v>10</v>
      </c>
      <c r="AD59" s="138"/>
      <c r="AE59" s="139">
        <v>5</v>
      </c>
      <c r="AF59" s="139"/>
      <c r="AG59" s="140">
        <v>10</v>
      </c>
      <c r="AH59" s="138"/>
      <c r="AI59" s="139">
        <v>5</v>
      </c>
      <c r="AJ59" s="139"/>
      <c r="AK59" s="140">
        <v>30</v>
      </c>
      <c r="AL59" s="138"/>
      <c r="AM59" s="139">
        <v>7</v>
      </c>
      <c r="AN59" s="139"/>
      <c r="AO59" s="140">
        <v>30</v>
      </c>
      <c r="AP59" s="138"/>
      <c r="AQ59" s="139">
        <v>7</v>
      </c>
      <c r="AR59" s="139"/>
      <c r="AS59" s="140">
        <v>30</v>
      </c>
      <c r="AT59" s="138"/>
      <c r="AU59" s="139">
        <v>7</v>
      </c>
      <c r="AV59" s="139"/>
      <c r="AW59" s="211">
        <v>30</v>
      </c>
      <c r="AX59" s="148"/>
      <c r="AY59" s="149">
        <v>7</v>
      </c>
      <c r="AZ59" s="149"/>
      <c r="BA59" s="214">
        <v>35</v>
      </c>
      <c r="BB59" s="148"/>
      <c r="BC59" s="190">
        <v>10</v>
      </c>
      <c r="BD59" s="149"/>
      <c r="BE59" s="211">
        <v>35</v>
      </c>
      <c r="BF59" s="148"/>
      <c r="BG59" s="149">
        <v>10</v>
      </c>
      <c r="BH59" s="149"/>
      <c r="BI59" s="211">
        <v>35</v>
      </c>
      <c r="BJ59" s="148"/>
      <c r="BK59" s="149">
        <v>10</v>
      </c>
      <c r="BL59" s="149"/>
      <c r="BM59" s="230" t="s">
        <v>797</v>
      </c>
      <c r="BN59" s="211">
        <v>35</v>
      </c>
      <c r="BO59" s="148"/>
      <c r="BP59" s="149">
        <v>10</v>
      </c>
      <c r="BQ59" s="149"/>
      <c r="BR59" s="233" t="s">
        <v>797</v>
      </c>
    </row>
    <row r="60" spans="1:71" ht="15.95" customHeight="1" x14ac:dyDescent="0.2">
      <c r="A60" s="136" t="s">
        <v>571</v>
      </c>
      <c r="B60" s="136" t="s">
        <v>464</v>
      </c>
      <c r="C60" s="136" t="s">
        <v>570</v>
      </c>
      <c r="D60" s="137">
        <v>7</v>
      </c>
      <c r="E60" s="222">
        <v>1</v>
      </c>
      <c r="F60" s="138">
        <v>15</v>
      </c>
      <c r="G60" s="138"/>
      <c r="H60" s="139">
        <v>3</v>
      </c>
      <c r="I60" s="140">
        <v>15</v>
      </c>
      <c r="J60" s="138"/>
      <c r="K60" s="139">
        <v>3</v>
      </c>
      <c r="L60" s="140">
        <v>15</v>
      </c>
      <c r="M60" s="138"/>
      <c r="N60" s="139">
        <v>3</v>
      </c>
      <c r="O60" s="140">
        <v>15</v>
      </c>
      <c r="P60" s="138"/>
      <c r="Q60" s="139">
        <v>3</v>
      </c>
      <c r="R60" s="140">
        <v>15</v>
      </c>
      <c r="S60" s="138"/>
      <c r="T60" s="139">
        <v>3</v>
      </c>
      <c r="U60" s="140">
        <v>0</v>
      </c>
      <c r="V60" s="138"/>
      <c r="W60" s="139">
        <v>0</v>
      </c>
      <c r="X60" s="139"/>
      <c r="Y60" s="140"/>
      <c r="Z60" s="138"/>
      <c r="AA60" s="139"/>
      <c r="AB60" s="139"/>
      <c r="AC60" s="140"/>
      <c r="AD60" s="138"/>
      <c r="AE60" s="139"/>
      <c r="AF60" s="139"/>
      <c r="AG60" s="140"/>
      <c r="AH60" s="138"/>
      <c r="AI60" s="139"/>
      <c r="AJ60" s="139"/>
      <c r="AK60" s="140"/>
      <c r="AL60" s="138"/>
      <c r="AM60" s="139"/>
      <c r="AN60" s="139"/>
      <c r="AO60" s="140"/>
      <c r="AP60" s="138"/>
      <c r="AQ60" s="139"/>
      <c r="AR60" s="139"/>
      <c r="AS60" s="140"/>
      <c r="AT60" s="138"/>
      <c r="AU60" s="139"/>
      <c r="AV60" s="139"/>
      <c r="AW60" s="211"/>
      <c r="AX60" s="148"/>
      <c r="AY60" s="149"/>
      <c r="AZ60" s="149"/>
      <c r="BA60" s="211"/>
      <c r="BB60" s="148"/>
      <c r="BC60" s="149"/>
      <c r="BD60" s="149"/>
      <c r="BE60" s="211"/>
      <c r="BF60" s="148"/>
      <c r="BG60" s="149"/>
      <c r="BH60" s="149"/>
      <c r="BI60" s="211"/>
      <c r="BJ60" s="148"/>
      <c r="BK60" s="149"/>
      <c r="BL60" s="149"/>
      <c r="BM60" s="148"/>
      <c r="BN60" s="232"/>
      <c r="BO60" s="224"/>
      <c r="BP60" s="224"/>
      <c r="BQ60" s="226"/>
      <c r="BR60" s="234"/>
    </row>
    <row r="61" spans="1:71" ht="15.95" customHeight="1" x14ac:dyDescent="0.2">
      <c r="A61" s="136" t="s">
        <v>573</v>
      </c>
      <c r="B61" s="136" t="s">
        <v>464</v>
      </c>
      <c r="C61" s="136" t="s">
        <v>572</v>
      </c>
      <c r="D61" s="137">
        <v>7</v>
      </c>
      <c r="E61" s="222">
        <v>1</v>
      </c>
      <c r="F61" s="138">
        <v>15</v>
      </c>
      <c r="G61" s="138">
        <v>8</v>
      </c>
      <c r="H61" s="139">
        <v>4</v>
      </c>
      <c r="I61" s="140">
        <v>15</v>
      </c>
      <c r="J61" s="138">
        <v>8</v>
      </c>
      <c r="K61" s="139">
        <v>4</v>
      </c>
      <c r="L61" s="140">
        <v>15</v>
      </c>
      <c r="M61" s="138">
        <v>8</v>
      </c>
      <c r="N61" s="139">
        <v>4</v>
      </c>
      <c r="O61" s="140">
        <v>15</v>
      </c>
      <c r="P61" s="138">
        <v>8</v>
      </c>
      <c r="Q61" s="139">
        <v>4</v>
      </c>
      <c r="R61" s="140">
        <v>15</v>
      </c>
      <c r="S61" s="138">
        <v>8</v>
      </c>
      <c r="T61" s="139">
        <v>4</v>
      </c>
      <c r="U61" s="140">
        <v>15</v>
      </c>
      <c r="V61" s="138">
        <v>8</v>
      </c>
      <c r="W61" s="139">
        <v>4</v>
      </c>
      <c r="X61" s="139"/>
      <c r="Y61" s="140">
        <v>15</v>
      </c>
      <c r="Z61" s="138">
        <v>8</v>
      </c>
      <c r="AA61" s="139">
        <v>4</v>
      </c>
      <c r="AB61" s="139"/>
      <c r="AC61" s="140">
        <v>15</v>
      </c>
      <c r="AD61" s="138">
        <v>8</v>
      </c>
      <c r="AE61" s="139">
        <v>4</v>
      </c>
      <c r="AF61" s="139"/>
      <c r="AG61" s="140">
        <v>15</v>
      </c>
      <c r="AH61" s="138">
        <v>8</v>
      </c>
      <c r="AI61" s="139">
        <v>4</v>
      </c>
      <c r="AJ61" s="139"/>
      <c r="AK61" s="140">
        <v>30</v>
      </c>
      <c r="AL61" s="138">
        <v>8</v>
      </c>
      <c r="AM61" s="139">
        <v>6</v>
      </c>
      <c r="AN61" s="139"/>
      <c r="AO61" s="140">
        <v>30</v>
      </c>
      <c r="AP61" s="138">
        <v>8</v>
      </c>
      <c r="AQ61" s="139">
        <v>7</v>
      </c>
      <c r="AR61" s="139"/>
      <c r="AS61" s="140">
        <v>30</v>
      </c>
      <c r="AT61" s="138">
        <v>8</v>
      </c>
      <c r="AU61" s="139">
        <v>7</v>
      </c>
      <c r="AV61" s="139"/>
      <c r="AW61" s="210">
        <v>35</v>
      </c>
      <c r="AX61" s="185">
        <v>10</v>
      </c>
      <c r="AY61" s="186">
        <v>10</v>
      </c>
      <c r="AZ61" s="149"/>
      <c r="BA61" s="211">
        <v>35</v>
      </c>
      <c r="BB61" s="148">
        <v>10</v>
      </c>
      <c r="BC61" s="149">
        <v>10</v>
      </c>
      <c r="BD61" s="149"/>
      <c r="BE61" s="211">
        <v>35</v>
      </c>
      <c r="BF61" s="148">
        <v>10</v>
      </c>
      <c r="BG61" s="149">
        <v>10</v>
      </c>
      <c r="BH61" s="149"/>
      <c r="BI61" s="211">
        <v>35</v>
      </c>
      <c r="BJ61" s="192">
        <v>0</v>
      </c>
      <c r="BK61" s="149">
        <v>10</v>
      </c>
      <c r="BL61" s="149"/>
      <c r="BM61" s="148"/>
      <c r="BN61" s="211">
        <v>35</v>
      </c>
      <c r="BO61" s="148"/>
      <c r="BP61" s="149">
        <v>10</v>
      </c>
      <c r="BQ61" s="149"/>
      <c r="BR61" s="235"/>
    </row>
    <row r="62" spans="1:71" ht="15.95" customHeight="1" x14ac:dyDescent="0.2">
      <c r="A62" s="136" t="s">
        <v>575</v>
      </c>
      <c r="B62" s="136" t="s">
        <v>29</v>
      </c>
      <c r="C62" s="136" t="s">
        <v>574</v>
      </c>
      <c r="D62" s="137">
        <v>1</v>
      </c>
      <c r="E62" s="222">
        <v>1</v>
      </c>
      <c r="F62" s="138">
        <v>20</v>
      </c>
      <c r="G62" s="138">
        <v>5</v>
      </c>
      <c r="H62" s="139">
        <v>3</v>
      </c>
      <c r="I62" s="140">
        <v>20</v>
      </c>
      <c r="J62" s="138">
        <v>0</v>
      </c>
      <c r="K62" s="139">
        <v>3</v>
      </c>
      <c r="L62" s="140">
        <v>20</v>
      </c>
      <c r="M62" s="138">
        <v>5</v>
      </c>
      <c r="N62" s="139">
        <v>3</v>
      </c>
      <c r="O62" s="140">
        <v>0</v>
      </c>
      <c r="P62" s="138">
        <v>5</v>
      </c>
      <c r="Q62" s="139">
        <v>3</v>
      </c>
      <c r="R62" s="140">
        <v>0</v>
      </c>
      <c r="S62" s="138">
        <v>5</v>
      </c>
      <c r="T62" s="139">
        <v>3</v>
      </c>
      <c r="U62" s="140"/>
      <c r="V62" s="138">
        <v>5</v>
      </c>
      <c r="W62" s="139">
        <v>3</v>
      </c>
      <c r="X62" s="139">
        <v>5</v>
      </c>
      <c r="Y62" s="140"/>
      <c r="Z62" s="138">
        <v>5</v>
      </c>
      <c r="AA62" s="139">
        <v>3</v>
      </c>
      <c r="AB62" s="139">
        <v>5</v>
      </c>
      <c r="AC62" s="140"/>
      <c r="AD62" s="138">
        <v>5</v>
      </c>
      <c r="AE62" s="139">
        <v>3</v>
      </c>
      <c r="AF62" s="139">
        <v>5</v>
      </c>
      <c r="AG62" s="140"/>
      <c r="AH62" s="138">
        <v>5</v>
      </c>
      <c r="AI62" s="139">
        <v>3</v>
      </c>
      <c r="AJ62" s="139">
        <v>5</v>
      </c>
      <c r="AK62" s="140"/>
      <c r="AL62" s="138">
        <v>5</v>
      </c>
      <c r="AM62" s="139">
        <v>3</v>
      </c>
      <c r="AN62" s="139">
        <v>5</v>
      </c>
      <c r="AO62" s="140">
        <v>20</v>
      </c>
      <c r="AP62" s="138">
        <v>0</v>
      </c>
      <c r="AQ62" s="139">
        <v>3</v>
      </c>
      <c r="AR62" s="139"/>
      <c r="AS62" s="140">
        <v>20</v>
      </c>
      <c r="AT62" s="138"/>
      <c r="AU62" s="139">
        <v>3</v>
      </c>
      <c r="AV62" s="139"/>
      <c r="AW62" s="211">
        <v>20</v>
      </c>
      <c r="AX62" s="148"/>
      <c r="AY62" s="149">
        <v>3</v>
      </c>
      <c r="AZ62" s="149"/>
      <c r="BA62" s="214">
        <v>30</v>
      </c>
      <c r="BB62" s="148"/>
      <c r="BC62" s="190">
        <v>7</v>
      </c>
      <c r="BD62" s="149"/>
      <c r="BE62" s="216">
        <v>35</v>
      </c>
      <c r="BF62" s="148"/>
      <c r="BG62" s="196">
        <v>10</v>
      </c>
      <c r="BH62" s="149"/>
      <c r="BI62" s="211">
        <v>35</v>
      </c>
      <c r="BJ62" s="148"/>
      <c r="BK62" s="149">
        <v>10</v>
      </c>
      <c r="BL62" s="149"/>
      <c r="BM62" s="230" t="s">
        <v>797</v>
      </c>
      <c r="BN62" s="211">
        <v>35</v>
      </c>
      <c r="BO62" s="148"/>
      <c r="BP62" s="149">
        <v>10</v>
      </c>
      <c r="BQ62" s="149"/>
      <c r="BR62" s="233" t="s">
        <v>797</v>
      </c>
    </row>
    <row r="63" spans="1:71" ht="15.95" customHeight="1" x14ac:dyDescent="0.2">
      <c r="A63" s="136" t="s">
        <v>577</v>
      </c>
      <c r="B63" s="136" t="s">
        <v>29</v>
      </c>
      <c r="C63" s="136" t="s">
        <v>576</v>
      </c>
      <c r="D63" s="137">
        <v>7</v>
      </c>
      <c r="E63" s="222">
        <v>1</v>
      </c>
      <c r="F63" s="138">
        <v>10</v>
      </c>
      <c r="G63" s="138"/>
      <c r="H63" s="139">
        <v>3</v>
      </c>
      <c r="I63" s="140">
        <v>10</v>
      </c>
      <c r="J63" s="138"/>
      <c r="K63" s="139">
        <v>3</v>
      </c>
      <c r="L63" s="140">
        <v>10</v>
      </c>
      <c r="M63" s="138"/>
      <c r="N63" s="139">
        <v>3</v>
      </c>
      <c r="O63" s="140">
        <v>10</v>
      </c>
      <c r="P63" s="138"/>
      <c r="Q63" s="139">
        <v>3</v>
      </c>
      <c r="R63" s="140">
        <v>10</v>
      </c>
      <c r="S63" s="138"/>
      <c r="T63" s="139">
        <v>3</v>
      </c>
      <c r="U63" s="140">
        <v>10</v>
      </c>
      <c r="V63" s="138"/>
      <c r="W63" s="139">
        <v>3</v>
      </c>
      <c r="X63" s="139"/>
      <c r="Y63" s="140">
        <v>10</v>
      </c>
      <c r="Z63" s="138"/>
      <c r="AA63" s="139">
        <v>3</v>
      </c>
      <c r="AB63" s="139"/>
      <c r="AC63" s="140">
        <v>10</v>
      </c>
      <c r="AD63" s="138"/>
      <c r="AE63" s="139">
        <v>3</v>
      </c>
      <c r="AF63" s="139"/>
      <c r="AG63" s="140">
        <v>10</v>
      </c>
      <c r="AH63" s="138"/>
      <c r="AI63" s="139">
        <v>3</v>
      </c>
      <c r="AJ63" s="139"/>
      <c r="AK63" s="140">
        <v>0</v>
      </c>
      <c r="AL63" s="138"/>
      <c r="AM63" s="139">
        <v>0</v>
      </c>
      <c r="AN63" s="139"/>
      <c r="AO63" s="140"/>
      <c r="AP63" s="138"/>
      <c r="AQ63" s="139"/>
      <c r="AR63" s="139"/>
      <c r="AS63" s="140"/>
      <c r="AT63" s="138"/>
      <c r="AU63" s="139"/>
      <c r="AV63" s="139"/>
      <c r="AW63" s="211"/>
      <c r="AX63" s="148"/>
      <c r="AY63" s="149"/>
      <c r="AZ63" s="149"/>
      <c r="BA63" s="211"/>
      <c r="BB63" s="148"/>
      <c r="BC63" s="149"/>
      <c r="BD63" s="149"/>
      <c r="BE63" s="211"/>
      <c r="BF63" s="148"/>
      <c r="BG63" s="149"/>
      <c r="BH63" s="149"/>
      <c r="BI63" s="211"/>
      <c r="BJ63" s="148"/>
      <c r="BK63" s="149"/>
      <c r="BL63" s="149"/>
      <c r="BM63" s="148"/>
      <c r="BN63" s="211"/>
      <c r="BO63" s="148"/>
      <c r="BP63" s="149"/>
      <c r="BQ63" s="149"/>
      <c r="BR63" s="235"/>
    </row>
    <row r="64" spans="1:71" ht="15.95" customHeight="1" x14ac:dyDescent="0.2">
      <c r="A64" s="136" t="s">
        <v>579</v>
      </c>
      <c r="B64" s="136" t="s">
        <v>464</v>
      </c>
      <c r="C64" s="136" t="s">
        <v>578</v>
      </c>
      <c r="D64" s="137">
        <v>7</v>
      </c>
      <c r="E64" s="222">
        <v>1</v>
      </c>
      <c r="F64" s="138">
        <v>10</v>
      </c>
      <c r="G64" s="138">
        <v>5</v>
      </c>
      <c r="H64" s="139">
        <v>3</v>
      </c>
      <c r="I64" s="140">
        <v>10</v>
      </c>
      <c r="J64" s="138">
        <v>5</v>
      </c>
      <c r="K64" s="139">
        <v>3</v>
      </c>
      <c r="L64" s="140">
        <v>10</v>
      </c>
      <c r="M64" s="138">
        <v>5</v>
      </c>
      <c r="N64" s="139">
        <v>3</v>
      </c>
      <c r="O64" s="140">
        <v>10</v>
      </c>
      <c r="P64" s="138">
        <v>5</v>
      </c>
      <c r="Q64" s="139">
        <v>3</v>
      </c>
      <c r="R64" s="140">
        <v>10</v>
      </c>
      <c r="S64" s="138">
        <v>5</v>
      </c>
      <c r="T64" s="139">
        <v>3</v>
      </c>
      <c r="U64" s="140">
        <v>10</v>
      </c>
      <c r="V64" s="138">
        <v>5</v>
      </c>
      <c r="W64" s="139">
        <v>3</v>
      </c>
      <c r="X64" s="139"/>
      <c r="Y64" s="140">
        <v>10</v>
      </c>
      <c r="Z64" s="138">
        <v>5</v>
      </c>
      <c r="AA64" s="139">
        <v>3</v>
      </c>
      <c r="AB64" s="139"/>
      <c r="AC64" s="140">
        <v>10</v>
      </c>
      <c r="AD64" s="138">
        <v>5</v>
      </c>
      <c r="AE64" s="139">
        <v>3</v>
      </c>
      <c r="AF64" s="139"/>
      <c r="AG64" s="140">
        <v>10</v>
      </c>
      <c r="AH64" s="138">
        <v>0</v>
      </c>
      <c r="AI64" s="139">
        <v>3</v>
      </c>
      <c r="AJ64" s="139"/>
      <c r="AK64" s="140">
        <v>30</v>
      </c>
      <c r="AL64" s="138"/>
      <c r="AM64" s="139">
        <v>5</v>
      </c>
      <c r="AN64" s="139"/>
      <c r="AO64" s="140">
        <v>30</v>
      </c>
      <c r="AP64" s="138"/>
      <c r="AQ64" s="139">
        <v>5</v>
      </c>
      <c r="AR64" s="139"/>
      <c r="AS64" s="140">
        <v>30</v>
      </c>
      <c r="AT64" s="138"/>
      <c r="AU64" s="139">
        <v>5</v>
      </c>
      <c r="AV64" s="139"/>
      <c r="AW64" s="211">
        <v>30</v>
      </c>
      <c r="AX64" s="148"/>
      <c r="AY64" s="186">
        <v>7</v>
      </c>
      <c r="AZ64" s="149"/>
      <c r="BA64" s="214">
        <v>35</v>
      </c>
      <c r="BB64" s="148"/>
      <c r="BC64" s="190">
        <v>10</v>
      </c>
      <c r="BD64" s="149"/>
      <c r="BE64" s="216">
        <v>35</v>
      </c>
      <c r="BF64" s="148"/>
      <c r="BG64" s="196">
        <v>10</v>
      </c>
      <c r="BH64" s="149"/>
      <c r="BI64" s="211">
        <v>35</v>
      </c>
      <c r="BJ64" s="148"/>
      <c r="BK64" s="149">
        <v>10</v>
      </c>
      <c r="BL64" s="149"/>
      <c r="BM64" s="230" t="s">
        <v>797</v>
      </c>
      <c r="BN64" s="211">
        <v>35</v>
      </c>
      <c r="BO64" s="148"/>
      <c r="BP64" s="149">
        <v>10</v>
      </c>
      <c r="BQ64" s="149"/>
      <c r="BR64" s="233" t="s">
        <v>797</v>
      </c>
    </row>
    <row r="65" spans="1:71" ht="15.95" customHeight="1" x14ac:dyDescent="0.2">
      <c r="A65" s="136" t="s">
        <v>581</v>
      </c>
      <c r="B65" s="136" t="s">
        <v>767</v>
      </c>
      <c r="C65" s="136" t="s">
        <v>580</v>
      </c>
      <c r="D65" s="137">
        <v>7</v>
      </c>
      <c r="E65" s="222">
        <v>1</v>
      </c>
      <c r="F65" s="138">
        <v>20</v>
      </c>
      <c r="G65" s="138">
        <v>5</v>
      </c>
      <c r="H65" s="139">
        <v>3</v>
      </c>
      <c r="I65" s="140">
        <v>20</v>
      </c>
      <c r="J65" s="138">
        <v>5</v>
      </c>
      <c r="K65" s="139">
        <v>3</v>
      </c>
      <c r="L65" s="140">
        <v>20</v>
      </c>
      <c r="M65" s="138">
        <v>5</v>
      </c>
      <c r="N65" s="139">
        <v>3</v>
      </c>
      <c r="O65" s="140">
        <v>20</v>
      </c>
      <c r="P65" s="138">
        <v>5</v>
      </c>
      <c r="Q65" s="139">
        <v>3</v>
      </c>
      <c r="R65" s="140">
        <v>20</v>
      </c>
      <c r="S65" s="138">
        <v>5</v>
      </c>
      <c r="T65" s="139">
        <v>3</v>
      </c>
      <c r="U65" s="140">
        <v>20</v>
      </c>
      <c r="V65" s="138">
        <v>5</v>
      </c>
      <c r="W65" s="139">
        <v>3</v>
      </c>
      <c r="X65" s="139">
        <v>5</v>
      </c>
      <c r="Y65" s="140">
        <v>20</v>
      </c>
      <c r="Z65" s="138">
        <v>5</v>
      </c>
      <c r="AA65" s="139">
        <v>3</v>
      </c>
      <c r="AB65" s="139">
        <v>5</v>
      </c>
      <c r="AC65" s="140">
        <v>20</v>
      </c>
      <c r="AD65" s="138">
        <v>5</v>
      </c>
      <c r="AE65" s="139">
        <v>3</v>
      </c>
      <c r="AF65" s="139">
        <v>5</v>
      </c>
      <c r="AG65" s="140">
        <v>20</v>
      </c>
      <c r="AH65" s="138">
        <v>5</v>
      </c>
      <c r="AI65" s="139">
        <v>3</v>
      </c>
      <c r="AJ65" s="139">
        <v>5</v>
      </c>
      <c r="AK65" s="140">
        <v>20</v>
      </c>
      <c r="AL65" s="138">
        <v>5</v>
      </c>
      <c r="AM65" s="139">
        <v>3</v>
      </c>
      <c r="AN65" s="139">
        <v>5</v>
      </c>
      <c r="AO65" s="140">
        <v>20</v>
      </c>
      <c r="AP65" s="138">
        <v>5</v>
      </c>
      <c r="AQ65" s="139">
        <v>3</v>
      </c>
      <c r="AR65" s="139">
        <v>5</v>
      </c>
      <c r="AS65" s="140">
        <v>30</v>
      </c>
      <c r="AT65" s="138">
        <v>10</v>
      </c>
      <c r="AU65" s="139">
        <v>3</v>
      </c>
      <c r="AV65" s="144">
        <v>7</v>
      </c>
      <c r="AW65" s="211">
        <v>30</v>
      </c>
      <c r="AX65" s="148">
        <v>10</v>
      </c>
      <c r="AY65" s="149">
        <v>3</v>
      </c>
      <c r="AZ65" s="149">
        <v>7</v>
      </c>
      <c r="BA65" s="211">
        <v>30</v>
      </c>
      <c r="BB65" s="189">
        <v>15</v>
      </c>
      <c r="BC65" s="190">
        <v>7</v>
      </c>
      <c r="BD65" s="190">
        <v>10</v>
      </c>
      <c r="BE65" s="205">
        <v>0</v>
      </c>
      <c r="BF65" s="192">
        <v>0</v>
      </c>
      <c r="BG65" s="191">
        <v>0</v>
      </c>
      <c r="BH65" s="191">
        <v>0</v>
      </c>
      <c r="BI65" s="211"/>
      <c r="BJ65" s="148"/>
      <c r="BK65" s="149"/>
      <c r="BL65" s="149"/>
      <c r="BM65" s="148"/>
      <c r="BN65" s="232"/>
      <c r="BO65" s="224"/>
      <c r="BP65" s="224"/>
      <c r="BQ65" s="226"/>
      <c r="BR65" s="234"/>
    </row>
    <row r="66" spans="1:71" ht="15.95" customHeight="1" x14ac:dyDescent="0.2">
      <c r="A66" s="136" t="s">
        <v>796</v>
      </c>
      <c r="B66" s="136" t="s">
        <v>456</v>
      </c>
      <c r="C66" s="136" t="s">
        <v>626</v>
      </c>
      <c r="D66" s="137">
        <v>7</v>
      </c>
      <c r="E66" s="222">
        <v>1</v>
      </c>
      <c r="F66" s="138"/>
      <c r="G66" s="138"/>
      <c r="H66" s="139">
        <v>3</v>
      </c>
      <c r="I66" s="140"/>
      <c r="J66" s="138"/>
      <c r="K66" s="139">
        <v>3</v>
      </c>
      <c r="L66" s="140"/>
      <c r="M66" s="138"/>
      <c r="N66" s="139">
        <v>3</v>
      </c>
      <c r="O66" s="140"/>
      <c r="P66" s="138"/>
      <c r="Q66" s="139">
        <v>3</v>
      </c>
      <c r="R66" s="140"/>
      <c r="S66" s="138"/>
      <c r="T66" s="139">
        <v>3</v>
      </c>
      <c r="U66" s="140"/>
      <c r="V66" s="138"/>
      <c r="W66" s="139">
        <v>3</v>
      </c>
      <c r="X66" s="139"/>
      <c r="Y66" s="140"/>
      <c r="Z66" s="138"/>
      <c r="AA66" s="139">
        <v>3</v>
      </c>
      <c r="AB66" s="139"/>
      <c r="AC66" s="140"/>
      <c r="AD66" s="138"/>
      <c r="AE66" s="139">
        <v>3</v>
      </c>
      <c r="AF66" s="139"/>
      <c r="AG66" s="140"/>
      <c r="AH66" s="138"/>
      <c r="AI66" s="139">
        <v>3</v>
      </c>
      <c r="AJ66" s="139"/>
      <c r="AK66" s="140"/>
      <c r="AL66" s="138"/>
      <c r="AM66" s="139">
        <v>3</v>
      </c>
      <c r="AN66" s="139"/>
      <c r="AO66" s="140"/>
      <c r="AP66" s="138"/>
      <c r="AQ66" s="139">
        <v>3</v>
      </c>
      <c r="AR66" s="139"/>
      <c r="AS66" s="140"/>
      <c r="AT66" s="138"/>
      <c r="AU66" s="139">
        <v>3</v>
      </c>
      <c r="AV66" s="139"/>
      <c r="AW66" s="211"/>
      <c r="AX66" s="148"/>
      <c r="AY66" s="149">
        <v>3</v>
      </c>
      <c r="AZ66" s="149"/>
      <c r="BA66" s="211"/>
      <c r="BB66" s="148"/>
      <c r="BC66" s="149">
        <v>3</v>
      </c>
      <c r="BD66" s="149"/>
      <c r="BE66" s="211"/>
      <c r="BF66" s="148"/>
      <c r="BG66" s="149">
        <v>3</v>
      </c>
      <c r="BH66" s="149"/>
      <c r="BI66" s="211"/>
      <c r="BJ66" s="148"/>
      <c r="BK66" s="149">
        <v>3</v>
      </c>
      <c r="BL66" s="149"/>
      <c r="BM66" s="148"/>
      <c r="BN66" s="232"/>
      <c r="BO66" s="224"/>
      <c r="BP66" s="191">
        <v>0</v>
      </c>
      <c r="BQ66" s="226"/>
      <c r="BR66" s="234"/>
    </row>
    <row r="67" spans="1:71" ht="15.95" customHeight="1" x14ac:dyDescent="0.2">
      <c r="A67" s="136" t="s">
        <v>583</v>
      </c>
      <c r="B67" s="136" t="s">
        <v>459</v>
      </c>
      <c r="C67" s="136" t="s">
        <v>582</v>
      </c>
      <c r="D67" s="137">
        <v>7</v>
      </c>
      <c r="E67" s="222">
        <v>1</v>
      </c>
      <c r="F67" s="138"/>
      <c r="G67" s="138">
        <v>6</v>
      </c>
      <c r="H67" s="139">
        <v>3</v>
      </c>
      <c r="I67" s="140"/>
      <c r="J67" s="138">
        <v>6</v>
      </c>
      <c r="K67" s="139">
        <v>3</v>
      </c>
      <c r="L67" s="140"/>
      <c r="M67" s="138">
        <v>6</v>
      </c>
      <c r="N67" s="139">
        <v>3</v>
      </c>
      <c r="O67" s="140"/>
      <c r="P67" s="138">
        <v>0</v>
      </c>
      <c r="Q67" s="139">
        <v>0</v>
      </c>
      <c r="R67" s="140"/>
      <c r="S67" s="138"/>
      <c r="T67" s="139"/>
      <c r="U67" s="140"/>
      <c r="V67" s="138"/>
      <c r="W67" s="139"/>
      <c r="X67" s="139"/>
      <c r="Y67" s="140"/>
      <c r="Z67" s="138"/>
      <c r="AA67" s="139"/>
      <c r="AB67" s="139"/>
      <c r="AC67" s="140"/>
      <c r="AD67" s="138"/>
      <c r="AE67" s="139"/>
      <c r="AF67" s="139"/>
      <c r="AG67" s="140"/>
      <c r="AH67" s="138"/>
      <c r="AI67" s="139"/>
      <c r="AJ67" s="139"/>
      <c r="AK67" s="140"/>
      <c r="AL67" s="138"/>
      <c r="AM67" s="139"/>
      <c r="AN67" s="139"/>
      <c r="AO67" s="140"/>
      <c r="AP67" s="138"/>
      <c r="AQ67" s="139"/>
      <c r="AR67" s="139"/>
      <c r="AS67" s="140"/>
      <c r="AT67" s="138"/>
      <c r="AU67" s="139"/>
      <c r="AV67" s="139"/>
      <c r="AW67" s="211"/>
      <c r="AX67" s="148"/>
      <c r="AY67" s="149"/>
      <c r="AZ67" s="149"/>
      <c r="BA67" s="211"/>
      <c r="BB67" s="148"/>
      <c r="BC67" s="149"/>
      <c r="BD67" s="149"/>
      <c r="BE67" s="211"/>
      <c r="BF67" s="148"/>
      <c r="BG67" s="149"/>
      <c r="BH67" s="149"/>
      <c r="BI67" s="211"/>
      <c r="BJ67" s="148"/>
      <c r="BK67" s="149"/>
      <c r="BL67" s="149"/>
      <c r="BM67" s="148"/>
      <c r="BN67" s="232"/>
      <c r="BO67" s="224"/>
      <c r="BP67" s="224"/>
      <c r="BQ67" s="226"/>
      <c r="BR67" s="234"/>
    </row>
    <row r="68" spans="1:71" ht="15.95" customHeight="1" x14ac:dyDescent="0.2">
      <c r="A68" s="136" t="s">
        <v>585</v>
      </c>
      <c r="B68" s="136" t="s">
        <v>29</v>
      </c>
      <c r="C68" s="136" t="s">
        <v>584</v>
      </c>
      <c r="D68" s="137">
        <v>7</v>
      </c>
      <c r="E68" s="222">
        <v>1</v>
      </c>
      <c r="F68" s="138">
        <v>15</v>
      </c>
      <c r="G68" s="138"/>
      <c r="H68" s="139">
        <v>4</v>
      </c>
      <c r="I68" s="140">
        <v>15</v>
      </c>
      <c r="J68" s="138"/>
      <c r="K68" s="139">
        <v>4</v>
      </c>
      <c r="L68" s="140">
        <v>15</v>
      </c>
      <c r="M68" s="138"/>
      <c r="N68" s="139">
        <v>4</v>
      </c>
      <c r="O68" s="140">
        <v>15</v>
      </c>
      <c r="P68" s="138"/>
      <c r="Q68" s="139">
        <v>4</v>
      </c>
      <c r="R68" s="140">
        <v>0</v>
      </c>
      <c r="S68" s="138"/>
      <c r="T68" s="139">
        <v>0</v>
      </c>
      <c r="U68" s="140"/>
      <c r="V68" s="138"/>
      <c r="W68" s="139"/>
      <c r="X68" s="139"/>
      <c r="Y68" s="140"/>
      <c r="Z68" s="138"/>
      <c r="AA68" s="139"/>
      <c r="AB68" s="139"/>
      <c r="AC68" s="140"/>
      <c r="AD68" s="138"/>
      <c r="AE68" s="139"/>
      <c r="AF68" s="139"/>
      <c r="AG68" s="140"/>
      <c r="AH68" s="138"/>
      <c r="AI68" s="139"/>
      <c r="AJ68" s="139"/>
      <c r="AK68" s="140"/>
      <c r="AL68" s="138"/>
      <c r="AM68" s="139"/>
      <c r="AN68" s="139"/>
      <c r="AO68" s="140"/>
      <c r="AP68" s="138"/>
      <c r="AQ68" s="139"/>
      <c r="AR68" s="139"/>
      <c r="AS68" s="140"/>
      <c r="AT68" s="138"/>
      <c r="AU68" s="139"/>
      <c r="AV68" s="139"/>
      <c r="AW68" s="211"/>
      <c r="AX68" s="148"/>
      <c r="AY68" s="149"/>
      <c r="AZ68" s="149"/>
      <c r="BA68" s="211"/>
      <c r="BB68" s="148"/>
      <c r="BC68" s="149"/>
      <c r="BD68" s="149"/>
      <c r="BE68" s="211"/>
      <c r="BF68" s="148"/>
      <c r="BG68" s="149"/>
      <c r="BH68" s="149"/>
      <c r="BI68" s="211"/>
      <c r="BJ68" s="148"/>
      <c r="BK68" s="149"/>
      <c r="BL68" s="149"/>
      <c r="BM68" s="148"/>
      <c r="BN68" s="232"/>
      <c r="BO68" s="224"/>
      <c r="BP68" s="224"/>
      <c r="BQ68" s="226"/>
      <c r="BR68" s="234"/>
    </row>
    <row r="69" spans="1:71" ht="15.95" customHeight="1" x14ac:dyDescent="0.2">
      <c r="A69" s="136" t="s">
        <v>587</v>
      </c>
      <c r="B69" s="136" t="s">
        <v>29</v>
      </c>
      <c r="C69" s="136" t="s">
        <v>586</v>
      </c>
      <c r="D69" s="137">
        <v>1</v>
      </c>
      <c r="E69" s="222">
        <v>2</v>
      </c>
      <c r="F69" s="138"/>
      <c r="G69" s="138">
        <v>10</v>
      </c>
      <c r="H69" s="139">
        <v>3</v>
      </c>
      <c r="I69" s="140"/>
      <c r="J69" s="138">
        <v>10</v>
      </c>
      <c r="K69" s="139">
        <v>3</v>
      </c>
      <c r="L69" s="140"/>
      <c r="M69" s="138">
        <v>10</v>
      </c>
      <c r="N69" s="139">
        <v>3</v>
      </c>
      <c r="O69" s="140"/>
      <c r="P69" s="138">
        <v>10</v>
      </c>
      <c r="Q69" s="139">
        <v>3</v>
      </c>
      <c r="R69" s="140"/>
      <c r="S69" s="138">
        <v>10</v>
      </c>
      <c r="T69" s="139">
        <v>3</v>
      </c>
      <c r="U69" s="140"/>
      <c r="V69" s="138">
        <v>10</v>
      </c>
      <c r="W69" s="139">
        <v>3</v>
      </c>
      <c r="X69" s="139"/>
      <c r="Y69" s="140"/>
      <c r="Z69" s="138">
        <v>10</v>
      </c>
      <c r="AA69" s="139">
        <v>3</v>
      </c>
      <c r="AB69" s="139"/>
      <c r="AC69" s="140"/>
      <c r="AD69" s="138">
        <v>10</v>
      </c>
      <c r="AE69" s="139">
        <v>3</v>
      </c>
      <c r="AF69" s="139"/>
      <c r="AG69" s="140"/>
      <c r="AH69" s="138">
        <v>10</v>
      </c>
      <c r="AI69" s="139">
        <v>3</v>
      </c>
      <c r="AJ69" s="139"/>
      <c r="AK69" s="140"/>
      <c r="AL69" s="138">
        <v>10</v>
      </c>
      <c r="AM69" s="139">
        <v>5</v>
      </c>
      <c r="AN69" s="139"/>
      <c r="AO69" s="140"/>
      <c r="AP69" s="138">
        <v>10</v>
      </c>
      <c r="AQ69" s="139">
        <v>5</v>
      </c>
      <c r="AR69" s="139"/>
      <c r="AS69" s="140"/>
      <c r="AT69" s="138">
        <v>10</v>
      </c>
      <c r="AU69" s="139">
        <v>5</v>
      </c>
      <c r="AV69" s="139"/>
      <c r="AW69" s="210">
        <v>40</v>
      </c>
      <c r="AX69" s="192">
        <v>0</v>
      </c>
      <c r="AY69" s="186">
        <v>10</v>
      </c>
      <c r="AZ69" s="149"/>
      <c r="BA69" s="211">
        <v>40</v>
      </c>
      <c r="BB69" s="148"/>
      <c r="BC69" s="149">
        <v>10</v>
      </c>
      <c r="BD69" s="149"/>
      <c r="BE69" s="211"/>
      <c r="BF69" s="192">
        <v>0</v>
      </c>
      <c r="BG69" s="191">
        <v>0</v>
      </c>
      <c r="BH69" s="149"/>
      <c r="BI69" s="211"/>
      <c r="BJ69" s="148"/>
      <c r="BK69" s="149"/>
      <c r="BL69" s="149"/>
      <c r="BM69" s="148"/>
      <c r="BN69" s="232"/>
      <c r="BO69" s="224"/>
      <c r="BP69" s="224"/>
      <c r="BQ69" s="226"/>
      <c r="BR69" s="234"/>
    </row>
    <row r="70" spans="1:71" ht="15.95" customHeight="1" x14ac:dyDescent="0.2">
      <c r="A70" s="136" t="s">
        <v>589</v>
      </c>
      <c r="B70" s="136" t="s">
        <v>456</v>
      </c>
      <c r="C70" s="136" t="s">
        <v>588</v>
      </c>
      <c r="D70" s="137">
        <v>7</v>
      </c>
      <c r="E70" s="222">
        <v>4</v>
      </c>
      <c r="F70" s="138">
        <v>35</v>
      </c>
      <c r="G70" s="138">
        <v>25</v>
      </c>
      <c r="H70" s="139">
        <v>12</v>
      </c>
      <c r="I70" s="140">
        <v>35</v>
      </c>
      <c r="J70" s="138">
        <v>25</v>
      </c>
      <c r="K70" s="139">
        <v>12</v>
      </c>
      <c r="L70" s="140">
        <v>35</v>
      </c>
      <c r="M70" s="138">
        <v>25</v>
      </c>
      <c r="N70" s="139">
        <v>12</v>
      </c>
      <c r="O70" s="140">
        <v>35</v>
      </c>
      <c r="P70" s="138">
        <v>25</v>
      </c>
      <c r="Q70" s="139">
        <v>12</v>
      </c>
      <c r="R70" s="140">
        <v>35</v>
      </c>
      <c r="S70" s="138">
        <v>25</v>
      </c>
      <c r="T70" s="139">
        <v>12</v>
      </c>
      <c r="U70" s="140">
        <v>35</v>
      </c>
      <c r="V70" s="138">
        <v>25</v>
      </c>
      <c r="W70" s="139">
        <v>12</v>
      </c>
      <c r="X70" s="139">
        <v>12</v>
      </c>
      <c r="Y70" s="140">
        <v>35</v>
      </c>
      <c r="Z70" s="138">
        <v>25</v>
      </c>
      <c r="AA70" s="139">
        <v>12</v>
      </c>
      <c r="AB70" s="139">
        <v>12</v>
      </c>
      <c r="AC70" s="140">
        <v>35</v>
      </c>
      <c r="AD70" s="138">
        <v>25</v>
      </c>
      <c r="AE70" s="139">
        <v>12</v>
      </c>
      <c r="AF70" s="139">
        <v>12</v>
      </c>
      <c r="AG70" s="140">
        <v>35</v>
      </c>
      <c r="AH70" s="138">
        <v>25</v>
      </c>
      <c r="AI70" s="139">
        <v>12</v>
      </c>
      <c r="AJ70" s="139">
        <v>12</v>
      </c>
      <c r="AK70" s="140">
        <v>35</v>
      </c>
      <c r="AL70" s="138">
        <v>25</v>
      </c>
      <c r="AM70" s="139">
        <v>12</v>
      </c>
      <c r="AN70" s="139">
        <v>12</v>
      </c>
      <c r="AO70" s="140">
        <v>45</v>
      </c>
      <c r="AP70" s="138">
        <v>30</v>
      </c>
      <c r="AQ70" s="139">
        <v>15</v>
      </c>
      <c r="AR70" s="139">
        <v>25</v>
      </c>
      <c r="AS70" s="140">
        <v>50</v>
      </c>
      <c r="AT70" s="138">
        <v>30</v>
      </c>
      <c r="AU70" s="139">
        <v>15</v>
      </c>
      <c r="AV70" s="139">
        <v>25</v>
      </c>
      <c r="AW70" s="210">
        <v>70</v>
      </c>
      <c r="AX70" s="185">
        <v>35</v>
      </c>
      <c r="AY70" s="186">
        <v>20</v>
      </c>
      <c r="AZ70" s="186">
        <v>30</v>
      </c>
      <c r="BA70" s="211">
        <v>70</v>
      </c>
      <c r="BB70" s="148">
        <v>35</v>
      </c>
      <c r="BC70" s="149">
        <v>20</v>
      </c>
      <c r="BD70" s="149">
        <v>30</v>
      </c>
      <c r="BE70" s="211">
        <v>70</v>
      </c>
      <c r="BF70" s="148">
        <v>35</v>
      </c>
      <c r="BG70" s="149">
        <v>20</v>
      </c>
      <c r="BH70" s="149">
        <v>30</v>
      </c>
      <c r="BI70" s="211">
        <v>70</v>
      </c>
      <c r="BJ70" s="148">
        <v>35</v>
      </c>
      <c r="BK70" s="149">
        <v>20</v>
      </c>
      <c r="BL70" s="149">
        <v>30</v>
      </c>
      <c r="BM70" s="230" t="s">
        <v>797</v>
      </c>
      <c r="BN70" s="211">
        <v>70</v>
      </c>
      <c r="BO70" s="148">
        <v>35</v>
      </c>
      <c r="BP70" s="149">
        <v>20</v>
      </c>
      <c r="BQ70" s="149">
        <v>30</v>
      </c>
      <c r="BR70" s="233" t="s">
        <v>797</v>
      </c>
      <c r="BS70" s="240"/>
    </row>
    <row r="71" spans="1:71" ht="15.95" customHeight="1" x14ac:dyDescent="0.2">
      <c r="A71" s="136" t="s">
        <v>591</v>
      </c>
      <c r="B71" s="136" t="s">
        <v>487</v>
      </c>
      <c r="C71" s="136" t="s">
        <v>590</v>
      </c>
      <c r="D71" s="137">
        <v>7</v>
      </c>
      <c r="E71" s="222">
        <v>3</v>
      </c>
      <c r="F71" s="138">
        <v>30</v>
      </c>
      <c r="G71" s="138">
        <v>15</v>
      </c>
      <c r="H71" s="139">
        <v>7</v>
      </c>
      <c r="I71" s="140">
        <v>30</v>
      </c>
      <c r="J71" s="138">
        <v>15</v>
      </c>
      <c r="K71" s="139">
        <v>7</v>
      </c>
      <c r="L71" s="140">
        <v>30</v>
      </c>
      <c r="M71" s="138">
        <v>15</v>
      </c>
      <c r="N71" s="139">
        <v>7</v>
      </c>
      <c r="O71" s="140">
        <v>30</v>
      </c>
      <c r="P71" s="138">
        <v>15</v>
      </c>
      <c r="Q71" s="139">
        <v>7</v>
      </c>
      <c r="R71" s="140">
        <v>30</v>
      </c>
      <c r="S71" s="138">
        <v>15</v>
      </c>
      <c r="T71" s="139">
        <v>7</v>
      </c>
      <c r="U71" s="140">
        <v>30</v>
      </c>
      <c r="V71" s="138">
        <v>15</v>
      </c>
      <c r="W71" s="139">
        <v>7</v>
      </c>
      <c r="X71" s="139">
        <v>10</v>
      </c>
      <c r="Y71" s="140">
        <v>30</v>
      </c>
      <c r="Z71" s="138">
        <v>15</v>
      </c>
      <c r="AA71" s="139">
        <v>7</v>
      </c>
      <c r="AB71" s="139">
        <v>10</v>
      </c>
      <c r="AC71" s="140">
        <v>30</v>
      </c>
      <c r="AD71" s="138">
        <v>15</v>
      </c>
      <c r="AE71" s="139">
        <v>7</v>
      </c>
      <c r="AF71" s="139">
        <v>10</v>
      </c>
      <c r="AG71" s="140">
        <v>30</v>
      </c>
      <c r="AH71" s="138">
        <v>15</v>
      </c>
      <c r="AI71" s="139">
        <v>7</v>
      </c>
      <c r="AJ71" s="139">
        <v>10</v>
      </c>
      <c r="AK71" s="140">
        <v>40</v>
      </c>
      <c r="AL71" s="138">
        <v>20</v>
      </c>
      <c r="AM71" s="139">
        <v>10</v>
      </c>
      <c r="AN71" s="139">
        <v>15</v>
      </c>
      <c r="AO71" s="140">
        <v>50</v>
      </c>
      <c r="AP71" s="138">
        <v>25</v>
      </c>
      <c r="AQ71" s="139">
        <v>12</v>
      </c>
      <c r="AR71" s="139">
        <v>20</v>
      </c>
      <c r="AS71" s="140">
        <v>50</v>
      </c>
      <c r="AT71" s="138">
        <v>25</v>
      </c>
      <c r="AU71" s="139">
        <v>12</v>
      </c>
      <c r="AV71" s="139">
        <v>20</v>
      </c>
      <c r="AW71" s="210">
        <v>55</v>
      </c>
      <c r="AX71" s="185">
        <v>30</v>
      </c>
      <c r="AY71" s="186">
        <v>15</v>
      </c>
      <c r="AZ71" s="186">
        <v>25</v>
      </c>
      <c r="BA71" s="211">
        <v>55</v>
      </c>
      <c r="BB71" s="148">
        <v>30</v>
      </c>
      <c r="BC71" s="149">
        <v>15</v>
      </c>
      <c r="BD71" s="149">
        <v>25</v>
      </c>
      <c r="BE71" s="211">
        <v>55</v>
      </c>
      <c r="BF71" s="148">
        <v>30</v>
      </c>
      <c r="BG71" s="149">
        <v>15</v>
      </c>
      <c r="BH71" s="149">
        <v>25</v>
      </c>
      <c r="BI71" s="211">
        <v>55</v>
      </c>
      <c r="BJ71" s="148">
        <v>30</v>
      </c>
      <c r="BK71" s="149">
        <v>15</v>
      </c>
      <c r="BL71" s="149">
        <v>25</v>
      </c>
      <c r="BM71" s="230" t="s">
        <v>797</v>
      </c>
      <c r="BN71" s="211">
        <v>55</v>
      </c>
      <c r="BO71" s="148">
        <v>30</v>
      </c>
      <c r="BP71" s="149">
        <v>15</v>
      </c>
      <c r="BQ71" s="149">
        <v>25</v>
      </c>
      <c r="BR71" s="233" t="s">
        <v>797</v>
      </c>
      <c r="BS71" s="240"/>
    </row>
    <row r="72" spans="1:71" ht="15.95" customHeight="1" x14ac:dyDescent="0.2">
      <c r="A72" s="136" t="s">
        <v>593</v>
      </c>
      <c r="B72" s="136" t="s">
        <v>464</v>
      </c>
      <c r="C72" s="136" t="s">
        <v>592</v>
      </c>
      <c r="D72" s="137">
        <v>7</v>
      </c>
      <c r="E72" s="222">
        <v>1</v>
      </c>
      <c r="F72" s="138">
        <v>15</v>
      </c>
      <c r="G72" s="138">
        <v>7</v>
      </c>
      <c r="H72" s="139">
        <v>4</v>
      </c>
      <c r="I72" s="140">
        <v>15</v>
      </c>
      <c r="J72" s="138">
        <v>7</v>
      </c>
      <c r="K72" s="139">
        <v>4</v>
      </c>
      <c r="L72" s="140">
        <v>15</v>
      </c>
      <c r="M72" s="138">
        <v>7</v>
      </c>
      <c r="N72" s="139">
        <v>4</v>
      </c>
      <c r="O72" s="140">
        <v>15</v>
      </c>
      <c r="P72" s="138">
        <v>7</v>
      </c>
      <c r="Q72" s="139">
        <v>4</v>
      </c>
      <c r="R72" s="140">
        <v>15</v>
      </c>
      <c r="S72" s="138">
        <v>7</v>
      </c>
      <c r="T72" s="139">
        <v>4</v>
      </c>
      <c r="U72" s="140">
        <v>15</v>
      </c>
      <c r="V72" s="138">
        <v>7</v>
      </c>
      <c r="W72" s="139">
        <v>4</v>
      </c>
      <c r="X72" s="139">
        <v>4</v>
      </c>
      <c r="Y72" s="140">
        <v>15</v>
      </c>
      <c r="Z72" s="138">
        <v>7</v>
      </c>
      <c r="AA72" s="139">
        <v>4</v>
      </c>
      <c r="AB72" s="139">
        <v>4</v>
      </c>
      <c r="AC72" s="140">
        <v>15</v>
      </c>
      <c r="AD72" s="138">
        <v>7</v>
      </c>
      <c r="AE72" s="139">
        <v>4</v>
      </c>
      <c r="AF72" s="139">
        <v>4</v>
      </c>
      <c r="AG72" s="140">
        <v>15</v>
      </c>
      <c r="AH72" s="138">
        <v>7</v>
      </c>
      <c r="AI72" s="139">
        <v>4</v>
      </c>
      <c r="AJ72" s="139">
        <v>4</v>
      </c>
      <c r="AK72" s="140">
        <v>15</v>
      </c>
      <c r="AL72" s="138">
        <v>7</v>
      </c>
      <c r="AM72" s="139">
        <v>4</v>
      </c>
      <c r="AN72" s="139">
        <v>4</v>
      </c>
      <c r="AO72" s="140">
        <v>15</v>
      </c>
      <c r="AP72" s="138">
        <v>7</v>
      </c>
      <c r="AQ72" s="139">
        <v>4</v>
      </c>
      <c r="AR72" s="139">
        <v>4</v>
      </c>
      <c r="AS72" s="140">
        <v>15</v>
      </c>
      <c r="AT72" s="138">
        <v>7</v>
      </c>
      <c r="AU72" s="139">
        <v>4</v>
      </c>
      <c r="AV72" s="139">
        <v>4</v>
      </c>
      <c r="AW72" s="210">
        <v>20</v>
      </c>
      <c r="AX72" s="185">
        <v>10</v>
      </c>
      <c r="AY72" s="186">
        <v>5</v>
      </c>
      <c r="AZ72" s="186">
        <v>10</v>
      </c>
      <c r="BA72" s="211">
        <v>20</v>
      </c>
      <c r="BB72" s="148">
        <v>10</v>
      </c>
      <c r="BC72" s="149">
        <v>5</v>
      </c>
      <c r="BD72" s="149">
        <v>10</v>
      </c>
      <c r="BE72" s="216">
        <v>35</v>
      </c>
      <c r="BF72" s="195">
        <v>20</v>
      </c>
      <c r="BG72" s="196">
        <v>10</v>
      </c>
      <c r="BH72" s="196">
        <v>15</v>
      </c>
      <c r="BI72" s="211">
        <v>35</v>
      </c>
      <c r="BJ72" s="148">
        <v>20</v>
      </c>
      <c r="BK72" s="149">
        <v>10</v>
      </c>
      <c r="BL72" s="149">
        <v>15</v>
      </c>
      <c r="BM72" s="148"/>
      <c r="BN72" s="211">
        <v>35</v>
      </c>
      <c r="BO72" s="148">
        <v>20</v>
      </c>
      <c r="BP72" s="149">
        <v>10</v>
      </c>
      <c r="BQ72" s="149">
        <v>15</v>
      </c>
      <c r="BR72" s="235"/>
      <c r="BS72" s="198"/>
    </row>
    <row r="73" spans="1:71" ht="15.95" customHeight="1" x14ac:dyDescent="0.2">
      <c r="A73" s="136" t="s">
        <v>595</v>
      </c>
      <c r="B73" s="136" t="s">
        <v>456</v>
      </c>
      <c r="C73" s="136" t="s">
        <v>594</v>
      </c>
      <c r="D73" s="137">
        <v>7</v>
      </c>
      <c r="E73" s="222">
        <v>4</v>
      </c>
      <c r="F73" s="138">
        <v>50</v>
      </c>
      <c r="G73" s="138">
        <v>25</v>
      </c>
      <c r="H73" s="139">
        <v>12</v>
      </c>
      <c r="I73" s="140">
        <v>50</v>
      </c>
      <c r="J73" s="138">
        <v>25</v>
      </c>
      <c r="K73" s="139">
        <v>12</v>
      </c>
      <c r="L73" s="140">
        <v>50</v>
      </c>
      <c r="M73" s="138">
        <v>25</v>
      </c>
      <c r="N73" s="139">
        <v>12</v>
      </c>
      <c r="O73" s="140">
        <v>50</v>
      </c>
      <c r="P73" s="138">
        <v>25</v>
      </c>
      <c r="Q73" s="139">
        <v>12</v>
      </c>
      <c r="R73" s="140">
        <v>50</v>
      </c>
      <c r="S73" s="138">
        <v>25</v>
      </c>
      <c r="T73" s="139">
        <v>12</v>
      </c>
      <c r="U73" s="140">
        <v>50</v>
      </c>
      <c r="V73" s="138">
        <v>25</v>
      </c>
      <c r="W73" s="139">
        <v>12</v>
      </c>
      <c r="X73" s="139">
        <v>20</v>
      </c>
      <c r="Y73" s="140">
        <v>50</v>
      </c>
      <c r="Z73" s="138">
        <v>25</v>
      </c>
      <c r="AA73" s="139">
        <v>12</v>
      </c>
      <c r="AB73" s="139">
        <v>20</v>
      </c>
      <c r="AC73" s="140">
        <v>50</v>
      </c>
      <c r="AD73" s="138">
        <v>25</v>
      </c>
      <c r="AE73" s="139">
        <v>12</v>
      </c>
      <c r="AF73" s="139">
        <v>20</v>
      </c>
      <c r="AG73" s="140">
        <v>50</v>
      </c>
      <c r="AH73" s="138">
        <v>25</v>
      </c>
      <c r="AI73" s="139">
        <v>12</v>
      </c>
      <c r="AJ73" s="139">
        <v>20</v>
      </c>
      <c r="AK73" s="140">
        <v>60</v>
      </c>
      <c r="AL73" s="138">
        <v>30</v>
      </c>
      <c r="AM73" s="139">
        <v>15</v>
      </c>
      <c r="AN73" s="139">
        <v>25</v>
      </c>
      <c r="AO73" s="140">
        <v>60</v>
      </c>
      <c r="AP73" s="138">
        <v>30</v>
      </c>
      <c r="AQ73" s="139">
        <v>15</v>
      </c>
      <c r="AR73" s="139">
        <v>25</v>
      </c>
      <c r="AS73" s="140">
        <v>60</v>
      </c>
      <c r="AT73" s="138">
        <v>30</v>
      </c>
      <c r="AU73" s="139">
        <v>15</v>
      </c>
      <c r="AV73" s="139">
        <v>25</v>
      </c>
      <c r="AW73" s="210">
        <v>70</v>
      </c>
      <c r="AX73" s="185">
        <v>35</v>
      </c>
      <c r="AY73" s="186">
        <v>20</v>
      </c>
      <c r="AZ73" s="186">
        <v>30</v>
      </c>
      <c r="BA73" s="211">
        <v>70</v>
      </c>
      <c r="BB73" s="148">
        <v>35</v>
      </c>
      <c r="BC73" s="149">
        <v>20</v>
      </c>
      <c r="BD73" s="149">
        <v>30</v>
      </c>
      <c r="BE73" s="211">
        <v>70</v>
      </c>
      <c r="BF73" s="148">
        <v>35</v>
      </c>
      <c r="BG73" s="149">
        <v>20</v>
      </c>
      <c r="BH73" s="149">
        <v>30</v>
      </c>
      <c r="BI73" s="211">
        <v>70</v>
      </c>
      <c r="BJ73" s="148">
        <v>35</v>
      </c>
      <c r="BK73" s="149">
        <v>20</v>
      </c>
      <c r="BL73" s="149">
        <v>30</v>
      </c>
      <c r="BM73" s="230" t="s">
        <v>797</v>
      </c>
      <c r="BN73" s="211">
        <v>70</v>
      </c>
      <c r="BO73" s="148">
        <v>35</v>
      </c>
      <c r="BP73" s="149">
        <v>20</v>
      </c>
      <c r="BQ73" s="149">
        <v>30</v>
      </c>
      <c r="BR73" s="233" t="s">
        <v>797</v>
      </c>
      <c r="BS73" s="198"/>
    </row>
    <row r="74" spans="1:71" ht="15.95" customHeight="1" x14ac:dyDescent="0.2">
      <c r="A74" s="136" t="s">
        <v>597</v>
      </c>
      <c r="B74" s="136" t="s">
        <v>29</v>
      </c>
      <c r="C74" s="136" t="s">
        <v>596</v>
      </c>
      <c r="D74" s="137">
        <v>7</v>
      </c>
      <c r="E74" s="222">
        <v>1</v>
      </c>
      <c r="F74" s="138"/>
      <c r="G74" s="138"/>
      <c r="H74" s="139">
        <v>3</v>
      </c>
      <c r="I74" s="140"/>
      <c r="J74" s="138"/>
      <c r="K74" s="139">
        <v>3</v>
      </c>
      <c r="L74" s="140"/>
      <c r="M74" s="138"/>
      <c r="N74" s="139">
        <v>3</v>
      </c>
      <c r="O74" s="140"/>
      <c r="P74" s="138"/>
      <c r="Q74" s="139">
        <v>0</v>
      </c>
      <c r="R74" s="140"/>
      <c r="S74" s="138"/>
      <c r="T74" s="139"/>
      <c r="U74" s="140"/>
      <c r="V74" s="138"/>
      <c r="W74" s="139"/>
      <c r="X74" s="139"/>
      <c r="Y74" s="140"/>
      <c r="Z74" s="138"/>
      <c r="AA74" s="139"/>
      <c r="AB74" s="139"/>
      <c r="AC74" s="140"/>
      <c r="AD74" s="138"/>
      <c r="AE74" s="139"/>
      <c r="AF74" s="139"/>
      <c r="AG74" s="140"/>
      <c r="AH74" s="138"/>
      <c r="AI74" s="139"/>
      <c r="AJ74" s="139"/>
      <c r="AK74" s="140"/>
      <c r="AL74" s="138"/>
      <c r="AM74" s="139"/>
      <c r="AN74" s="139"/>
      <c r="AO74" s="140"/>
      <c r="AP74" s="138"/>
      <c r="AQ74" s="139"/>
      <c r="AR74" s="139"/>
      <c r="AS74" s="140"/>
      <c r="AT74" s="138"/>
      <c r="AU74" s="139"/>
      <c r="AV74" s="139"/>
      <c r="AW74" s="211"/>
      <c r="AX74" s="148"/>
      <c r="AY74" s="149"/>
      <c r="AZ74" s="149"/>
      <c r="BA74" s="211"/>
      <c r="BB74" s="148"/>
      <c r="BC74" s="149"/>
      <c r="BD74" s="149"/>
      <c r="BE74" s="211"/>
      <c r="BF74" s="148"/>
      <c r="BG74" s="149"/>
      <c r="BH74" s="149"/>
      <c r="BI74" s="211"/>
      <c r="BJ74" s="148"/>
      <c r="BK74" s="149"/>
      <c r="BL74" s="149"/>
      <c r="BM74" s="148"/>
      <c r="BN74" s="211"/>
      <c r="BO74" s="148"/>
      <c r="BP74" s="149"/>
      <c r="BQ74" s="149"/>
      <c r="BR74" s="235"/>
    </row>
    <row r="75" spans="1:71" ht="15.95" customHeight="1" x14ac:dyDescent="0.2">
      <c r="A75" s="136" t="s">
        <v>599</v>
      </c>
      <c r="B75" s="136" t="s">
        <v>456</v>
      </c>
      <c r="C75" s="136" t="s">
        <v>598</v>
      </c>
      <c r="D75" s="137">
        <v>7</v>
      </c>
      <c r="E75" s="222">
        <v>4</v>
      </c>
      <c r="F75" s="138">
        <v>50</v>
      </c>
      <c r="G75" s="138">
        <v>25</v>
      </c>
      <c r="H75" s="139">
        <v>12</v>
      </c>
      <c r="I75" s="140">
        <v>50</v>
      </c>
      <c r="J75" s="138">
        <v>25</v>
      </c>
      <c r="K75" s="139">
        <v>12</v>
      </c>
      <c r="L75" s="140">
        <v>50</v>
      </c>
      <c r="M75" s="138">
        <v>25</v>
      </c>
      <c r="N75" s="139">
        <v>12</v>
      </c>
      <c r="O75" s="140">
        <v>50</v>
      </c>
      <c r="P75" s="138">
        <v>25</v>
      </c>
      <c r="Q75" s="139">
        <v>12</v>
      </c>
      <c r="R75" s="140">
        <v>50</v>
      </c>
      <c r="S75" s="138">
        <v>25</v>
      </c>
      <c r="T75" s="139">
        <v>12</v>
      </c>
      <c r="U75" s="140">
        <v>50</v>
      </c>
      <c r="V75" s="138">
        <v>25</v>
      </c>
      <c r="W75" s="139">
        <v>12</v>
      </c>
      <c r="X75" s="139">
        <v>20</v>
      </c>
      <c r="Y75" s="140">
        <v>50</v>
      </c>
      <c r="Z75" s="138">
        <v>25</v>
      </c>
      <c r="AA75" s="139">
        <v>12</v>
      </c>
      <c r="AB75" s="139">
        <v>20</v>
      </c>
      <c r="AC75" s="140">
        <v>50</v>
      </c>
      <c r="AD75" s="138">
        <v>25</v>
      </c>
      <c r="AE75" s="139">
        <v>12</v>
      </c>
      <c r="AF75" s="139">
        <v>20</v>
      </c>
      <c r="AG75" s="140">
        <v>50</v>
      </c>
      <c r="AH75" s="138">
        <v>25</v>
      </c>
      <c r="AI75" s="139">
        <v>12</v>
      </c>
      <c r="AJ75" s="139">
        <v>20</v>
      </c>
      <c r="AK75" s="140">
        <v>60</v>
      </c>
      <c r="AL75" s="138">
        <v>30</v>
      </c>
      <c r="AM75" s="139">
        <v>15</v>
      </c>
      <c r="AN75" s="139">
        <v>25</v>
      </c>
      <c r="AO75" s="140">
        <v>60</v>
      </c>
      <c r="AP75" s="138">
        <v>30</v>
      </c>
      <c r="AQ75" s="139">
        <v>15</v>
      </c>
      <c r="AR75" s="139">
        <v>25</v>
      </c>
      <c r="AS75" s="140">
        <v>60</v>
      </c>
      <c r="AT75" s="138">
        <v>30</v>
      </c>
      <c r="AU75" s="139">
        <v>15</v>
      </c>
      <c r="AV75" s="139">
        <v>25</v>
      </c>
      <c r="AW75" s="210">
        <v>70</v>
      </c>
      <c r="AX75" s="185">
        <v>35</v>
      </c>
      <c r="AY75" s="186">
        <v>20</v>
      </c>
      <c r="AZ75" s="186">
        <v>30</v>
      </c>
      <c r="BA75" s="211">
        <v>70</v>
      </c>
      <c r="BB75" s="148">
        <v>35</v>
      </c>
      <c r="BC75" s="149">
        <v>20</v>
      </c>
      <c r="BD75" s="149">
        <v>30</v>
      </c>
      <c r="BE75" s="211">
        <v>70</v>
      </c>
      <c r="BF75" s="148">
        <v>35</v>
      </c>
      <c r="BG75" s="149">
        <v>20</v>
      </c>
      <c r="BH75" s="149">
        <v>30</v>
      </c>
      <c r="BI75" s="211">
        <v>70</v>
      </c>
      <c r="BJ75" s="148">
        <v>35</v>
      </c>
      <c r="BK75" s="149">
        <v>20</v>
      </c>
      <c r="BL75" s="149">
        <v>30</v>
      </c>
      <c r="BM75" s="148"/>
      <c r="BN75" s="211">
        <v>70</v>
      </c>
      <c r="BO75" s="148">
        <v>35</v>
      </c>
      <c r="BP75" s="149">
        <v>20</v>
      </c>
      <c r="BQ75" s="149">
        <v>30</v>
      </c>
      <c r="BR75" s="238" t="s">
        <v>797</v>
      </c>
      <c r="BS75" s="198"/>
    </row>
    <row r="76" spans="1:71" ht="15.95" customHeight="1" x14ac:dyDescent="0.2">
      <c r="A76" s="136" t="s">
        <v>766</v>
      </c>
      <c r="B76" s="136" t="s">
        <v>767</v>
      </c>
      <c r="C76" s="136" t="s">
        <v>600</v>
      </c>
      <c r="D76" s="137">
        <v>3</v>
      </c>
      <c r="E76" s="222">
        <v>1</v>
      </c>
      <c r="F76" s="138">
        <v>20</v>
      </c>
      <c r="G76" s="138">
        <v>5</v>
      </c>
      <c r="H76" s="139">
        <v>3</v>
      </c>
      <c r="I76" s="140">
        <v>20</v>
      </c>
      <c r="J76" s="138">
        <v>5</v>
      </c>
      <c r="K76" s="139">
        <v>3</v>
      </c>
      <c r="L76" s="140">
        <v>20</v>
      </c>
      <c r="M76" s="138">
        <v>5</v>
      </c>
      <c r="N76" s="139">
        <v>3</v>
      </c>
      <c r="O76" s="140">
        <v>20</v>
      </c>
      <c r="P76" s="138">
        <v>5</v>
      </c>
      <c r="Q76" s="139">
        <v>3</v>
      </c>
      <c r="R76" s="140">
        <v>20</v>
      </c>
      <c r="S76" s="138">
        <v>5</v>
      </c>
      <c r="T76" s="139">
        <v>3</v>
      </c>
      <c r="U76" s="140">
        <v>20</v>
      </c>
      <c r="V76" s="138">
        <v>5</v>
      </c>
      <c r="W76" s="139">
        <v>3</v>
      </c>
      <c r="X76" s="139">
        <v>5</v>
      </c>
      <c r="Y76" s="140">
        <v>20</v>
      </c>
      <c r="Z76" s="138">
        <v>5</v>
      </c>
      <c r="AA76" s="139">
        <v>3</v>
      </c>
      <c r="AB76" s="139">
        <v>5</v>
      </c>
      <c r="AC76" s="140">
        <v>20</v>
      </c>
      <c r="AD76" s="138">
        <v>5</v>
      </c>
      <c r="AE76" s="139">
        <v>3</v>
      </c>
      <c r="AF76" s="139">
        <v>5</v>
      </c>
      <c r="AG76" s="140">
        <v>20</v>
      </c>
      <c r="AH76" s="138">
        <v>5</v>
      </c>
      <c r="AI76" s="139">
        <v>3</v>
      </c>
      <c r="AJ76" s="139">
        <v>5</v>
      </c>
      <c r="AK76" s="140">
        <v>30</v>
      </c>
      <c r="AL76" s="138">
        <v>10</v>
      </c>
      <c r="AM76" s="139">
        <v>5</v>
      </c>
      <c r="AN76" s="139">
        <v>10</v>
      </c>
      <c r="AO76" s="140">
        <v>30</v>
      </c>
      <c r="AP76" s="138">
        <v>10</v>
      </c>
      <c r="AQ76" s="139">
        <v>5</v>
      </c>
      <c r="AR76" s="139">
        <v>10</v>
      </c>
      <c r="AS76" s="140">
        <v>30</v>
      </c>
      <c r="AT76" s="138">
        <v>10</v>
      </c>
      <c r="AU76" s="139">
        <v>5</v>
      </c>
      <c r="AV76" s="139">
        <v>10</v>
      </c>
      <c r="AW76" s="211">
        <v>30</v>
      </c>
      <c r="AX76" s="148">
        <v>10</v>
      </c>
      <c r="AY76" s="149">
        <v>5</v>
      </c>
      <c r="AZ76" s="149">
        <v>10</v>
      </c>
      <c r="BA76" s="211">
        <v>30</v>
      </c>
      <c r="BB76" s="189">
        <v>15</v>
      </c>
      <c r="BC76" s="190">
        <v>7</v>
      </c>
      <c r="BD76" s="149">
        <v>10</v>
      </c>
      <c r="BE76" s="216">
        <v>35</v>
      </c>
      <c r="BF76" s="195">
        <v>20</v>
      </c>
      <c r="BG76" s="196">
        <v>10</v>
      </c>
      <c r="BH76" s="196">
        <v>15</v>
      </c>
      <c r="BI76" s="211">
        <v>30</v>
      </c>
      <c r="BJ76" s="148">
        <v>10</v>
      </c>
      <c r="BK76" s="149">
        <v>5</v>
      </c>
      <c r="BL76" s="149">
        <v>10</v>
      </c>
      <c r="BM76" s="230" t="s">
        <v>797</v>
      </c>
      <c r="BN76" s="211">
        <v>30</v>
      </c>
      <c r="BO76" s="148">
        <v>10</v>
      </c>
      <c r="BP76" s="149">
        <v>5</v>
      </c>
      <c r="BQ76" s="149">
        <v>10</v>
      </c>
      <c r="BR76" s="233" t="s">
        <v>797</v>
      </c>
      <c r="BS76" s="198"/>
    </row>
    <row r="77" spans="1:71" ht="15.95" customHeight="1" x14ac:dyDescent="0.2">
      <c r="A77" s="136" t="s">
        <v>602</v>
      </c>
      <c r="B77" s="136" t="s">
        <v>538</v>
      </c>
      <c r="C77" s="136" t="s">
        <v>601</v>
      </c>
      <c r="D77" s="137">
        <v>7</v>
      </c>
      <c r="E77" s="222">
        <v>2</v>
      </c>
      <c r="F77" s="138">
        <v>15</v>
      </c>
      <c r="G77" s="138"/>
      <c r="H77" s="139">
        <v>3</v>
      </c>
      <c r="I77" s="140">
        <v>15</v>
      </c>
      <c r="J77" s="138"/>
      <c r="K77" s="139">
        <v>3</v>
      </c>
      <c r="L77" s="140">
        <v>15</v>
      </c>
      <c r="M77" s="138"/>
      <c r="N77" s="139">
        <v>3</v>
      </c>
      <c r="O77" s="140">
        <v>15</v>
      </c>
      <c r="P77" s="138"/>
      <c r="Q77" s="139">
        <v>3</v>
      </c>
      <c r="R77" s="140">
        <v>15</v>
      </c>
      <c r="S77" s="138"/>
      <c r="T77" s="139">
        <v>3</v>
      </c>
      <c r="U77" s="140">
        <v>15</v>
      </c>
      <c r="V77" s="138"/>
      <c r="W77" s="139">
        <v>3</v>
      </c>
      <c r="X77" s="139"/>
      <c r="Y77" s="140">
        <v>15</v>
      </c>
      <c r="Z77" s="138"/>
      <c r="AA77" s="139">
        <v>3</v>
      </c>
      <c r="AB77" s="139"/>
      <c r="AC77" s="140">
        <v>15</v>
      </c>
      <c r="AD77" s="138"/>
      <c r="AE77" s="139">
        <v>3</v>
      </c>
      <c r="AF77" s="139"/>
      <c r="AG77" s="140">
        <v>15</v>
      </c>
      <c r="AH77" s="138"/>
      <c r="AI77" s="139">
        <v>3</v>
      </c>
      <c r="AJ77" s="139"/>
      <c r="AK77" s="140">
        <v>30</v>
      </c>
      <c r="AL77" s="138">
        <v>15</v>
      </c>
      <c r="AM77" s="139">
        <v>7</v>
      </c>
      <c r="AN77" s="139">
        <v>10</v>
      </c>
      <c r="AO77" s="140">
        <v>30</v>
      </c>
      <c r="AP77" s="138">
        <v>15</v>
      </c>
      <c r="AQ77" s="139">
        <v>7</v>
      </c>
      <c r="AR77" s="139">
        <v>10</v>
      </c>
      <c r="AS77" s="140">
        <v>30</v>
      </c>
      <c r="AT77" s="138">
        <v>15</v>
      </c>
      <c r="AU77" s="139">
        <v>7</v>
      </c>
      <c r="AV77" s="139">
        <v>10</v>
      </c>
      <c r="AW77" s="210">
        <v>40</v>
      </c>
      <c r="AX77" s="185">
        <v>20</v>
      </c>
      <c r="AY77" s="186">
        <v>10</v>
      </c>
      <c r="AZ77" s="186">
        <v>20</v>
      </c>
      <c r="BA77" s="214">
        <v>45</v>
      </c>
      <c r="BB77" s="189">
        <v>25</v>
      </c>
      <c r="BC77" s="190">
        <v>15</v>
      </c>
      <c r="BD77" s="149">
        <v>20</v>
      </c>
      <c r="BE77" s="211">
        <v>45</v>
      </c>
      <c r="BF77" s="148">
        <v>25</v>
      </c>
      <c r="BG77" s="149">
        <v>15</v>
      </c>
      <c r="BH77" s="149">
        <v>20</v>
      </c>
      <c r="BI77" s="211">
        <v>45</v>
      </c>
      <c r="BJ77" s="148">
        <v>25</v>
      </c>
      <c r="BK77" s="149">
        <v>15</v>
      </c>
      <c r="BL77" s="149">
        <v>20</v>
      </c>
      <c r="BM77" s="230" t="s">
        <v>797</v>
      </c>
      <c r="BN77" s="211">
        <v>45</v>
      </c>
      <c r="BO77" s="148">
        <v>25</v>
      </c>
      <c r="BP77" s="149">
        <v>15</v>
      </c>
      <c r="BQ77" s="149">
        <v>20</v>
      </c>
      <c r="BR77" s="233" t="s">
        <v>797</v>
      </c>
      <c r="BS77" s="198"/>
    </row>
    <row r="78" spans="1:71" ht="15.95" customHeight="1" x14ac:dyDescent="0.2">
      <c r="A78" s="136" t="s">
        <v>604</v>
      </c>
      <c r="B78" s="136" t="s">
        <v>456</v>
      </c>
      <c r="C78" s="136" t="s">
        <v>603</v>
      </c>
      <c r="D78" s="137">
        <v>7</v>
      </c>
      <c r="E78" s="222">
        <v>1</v>
      </c>
      <c r="F78" s="138"/>
      <c r="G78" s="138"/>
      <c r="H78" s="139">
        <v>3</v>
      </c>
      <c r="I78" s="140">
        <v>20</v>
      </c>
      <c r="J78" s="138"/>
      <c r="K78" s="139">
        <v>5</v>
      </c>
      <c r="L78" s="140">
        <v>20</v>
      </c>
      <c r="M78" s="138"/>
      <c r="N78" s="139">
        <v>5</v>
      </c>
      <c r="O78" s="140">
        <v>20</v>
      </c>
      <c r="P78" s="138"/>
      <c r="Q78" s="139">
        <v>5</v>
      </c>
      <c r="R78" s="140">
        <v>20</v>
      </c>
      <c r="S78" s="138"/>
      <c r="T78" s="139">
        <v>5</v>
      </c>
      <c r="U78" s="140">
        <v>20</v>
      </c>
      <c r="V78" s="138"/>
      <c r="W78" s="139">
        <v>5</v>
      </c>
      <c r="X78" s="139"/>
      <c r="Y78" s="140">
        <v>20</v>
      </c>
      <c r="Z78" s="138"/>
      <c r="AA78" s="139">
        <v>5</v>
      </c>
      <c r="AB78" s="139"/>
      <c r="AC78" s="140">
        <v>20</v>
      </c>
      <c r="AD78" s="138"/>
      <c r="AE78" s="139">
        <v>5</v>
      </c>
      <c r="AF78" s="139"/>
      <c r="AG78" s="140">
        <v>20</v>
      </c>
      <c r="AH78" s="138"/>
      <c r="AI78" s="139">
        <v>5</v>
      </c>
      <c r="AJ78" s="139"/>
      <c r="AK78" s="140">
        <v>20</v>
      </c>
      <c r="AL78" s="138"/>
      <c r="AM78" s="139">
        <v>5</v>
      </c>
      <c r="AN78" s="139"/>
      <c r="AO78" s="140">
        <v>20</v>
      </c>
      <c r="AP78" s="138"/>
      <c r="AQ78" s="139">
        <v>5</v>
      </c>
      <c r="AR78" s="139"/>
      <c r="AS78" s="140">
        <v>20</v>
      </c>
      <c r="AT78" s="138"/>
      <c r="AU78" s="139">
        <v>5</v>
      </c>
      <c r="AV78" s="139"/>
      <c r="AW78" s="211">
        <v>20</v>
      </c>
      <c r="AX78" s="148"/>
      <c r="AY78" s="149">
        <v>5</v>
      </c>
      <c r="AZ78" s="149"/>
      <c r="BA78" s="214">
        <v>30</v>
      </c>
      <c r="BB78" s="148"/>
      <c r="BC78" s="190">
        <v>7</v>
      </c>
      <c r="BD78" s="149"/>
      <c r="BE78" s="216">
        <v>35</v>
      </c>
      <c r="BF78" s="148"/>
      <c r="BG78" s="196">
        <v>10</v>
      </c>
      <c r="BH78" s="149"/>
      <c r="BI78" s="211">
        <v>35</v>
      </c>
      <c r="BJ78" s="148"/>
      <c r="BK78" s="149">
        <v>10</v>
      </c>
      <c r="BL78" s="149"/>
      <c r="BM78" s="148"/>
      <c r="BN78" s="211">
        <v>35</v>
      </c>
      <c r="BO78" s="148"/>
      <c r="BP78" s="149">
        <v>10</v>
      </c>
      <c r="BQ78" s="149"/>
      <c r="BR78" s="235"/>
      <c r="BS78" s="198"/>
    </row>
    <row r="79" spans="1:71" ht="15.95" customHeight="1" x14ac:dyDescent="0.2">
      <c r="A79" s="136" t="s">
        <v>606</v>
      </c>
      <c r="B79" s="136" t="s">
        <v>474</v>
      </c>
      <c r="C79" s="136" t="s">
        <v>605</v>
      </c>
      <c r="D79" s="137">
        <v>7</v>
      </c>
      <c r="E79" s="222">
        <v>1</v>
      </c>
      <c r="F79" s="138">
        <v>25</v>
      </c>
      <c r="G79" s="138">
        <v>8</v>
      </c>
      <c r="H79" s="139">
        <v>3</v>
      </c>
      <c r="I79" s="140">
        <v>25</v>
      </c>
      <c r="J79" s="138">
        <v>8</v>
      </c>
      <c r="K79" s="139">
        <v>3</v>
      </c>
      <c r="L79" s="140">
        <v>25</v>
      </c>
      <c r="M79" s="138">
        <v>8</v>
      </c>
      <c r="N79" s="139">
        <v>3</v>
      </c>
      <c r="O79" s="140">
        <v>25</v>
      </c>
      <c r="P79" s="138">
        <v>8</v>
      </c>
      <c r="Q79" s="139">
        <v>3</v>
      </c>
      <c r="R79" s="140">
        <v>25</v>
      </c>
      <c r="S79" s="138">
        <v>8</v>
      </c>
      <c r="T79" s="139">
        <v>3</v>
      </c>
      <c r="U79" s="140">
        <v>25</v>
      </c>
      <c r="V79" s="138">
        <v>8</v>
      </c>
      <c r="W79" s="139">
        <v>3</v>
      </c>
      <c r="X79" s="139">
        <v>10</v>
      </c>
      <c r="Y79" s="140">
        <v>25</v>
      </c>
      <c r="Z79" s="138">
        <v>8</v>
      </c>
      <c r="AA79" s="139">
        <v>3</v>
      </c>
      <c r="AB79" s="139">
        <v>10</v>
      </c>
      <c r="AC79" s="140">
        <v>25</v>
      </c>
      <c r="AD79" s="138">
        <v>8</v>
      </c>
      <c r="AE79" s="139">
        <v>3</v>
      </c>
      <c r="AF79" s="139">
        <v>10</v>
      </c>
      <c r="AG79" s="140">
        <v>25</v>
      </c>
      <c r="AH79" s="138">
        <v>8</v>
      </c>
      <c r="AI79" s="139">
        <v>3</v>
      </c>
      <c r="AJ79" s="139">
        <v>3</v>
      </c>
      <c r="AK79" s="140">
        <v>30</v>
      </c>
      <c r="AL79" s="138">
        <v>15</v>
      </c>
      <c r="AM79" s="139">
        <v>7</v>
      </c>
      <c r="AN79" s="139">
        <v>10</v>
      </c>
      <c r="AO79" s="140">
        <v>30</v>
      </c>
      <c r="AP79" s="138">
        <v>15</v>
      </c>
      <c r="AQ79" s="139">
        <v>7</v>
      </c>
      <c r="AR79" s="139">
        <v>10</v>
      </c>
      <c r="AS79" s="140">
        <v>30</v>
      </c>
      <c r="AT79" s="138">
        <v>15</v>
      </c>
      <c r="AU79" s="139">
        <v>7</v>
      </c>
      <c r="AV79" s="139">
        <v>10</v>
      </c>
      <c r="AW79" s="210">
        <v>40</v>
      </c>
      <c r="AX79" s="185">
        <v>20</v>
      </c>
      <c r="AY79" s="186">
        <v>10</v>
      </c>
      <c r="AZ79" s="186">
        <v>15</v>
      </c>
      <c r="BA79" s="214">
        <v>45</v>
      </c>
      <c r="BB79" s="189">
        <v>25</v>
      </c>
      <c r="BC79" s="190">
        <v>15</v>
      </c>
      <c r="BD79" s="190">
        <v>20</v>
      </c>
      <c r="BE79" s="211">
        <v>45</v>
      </c>
      <c r="BF79" s="148">
        <v>25</v>
      </c>
      <c r="BG79" s="149">
        <v>15</v>
      </c>
      <c r="BH79" s="149">
        <v>20</v>
      </c>
      <c r="BI79" s="211">
        <v>45</v>
      </c>
      <c r="BJ79" s="148">
        <v>25</v>
      </c>
      <c r="BK79" s="149">
        <v>15</v>
      </c>
      <c r="BL79" s="149">
        <v>20</v>
      </c>
      <c r="BM79" s="230" t="s">
        <v>797</v>
      </c>
      <c r="BN79" s="211">
        <v>45</v>
      </c>
      <c r="BO79" s="148">
        <v>25</v>
      </c>
      <c r="BP79" s="149">
        <v>15</v>
      </c>
      <c r="BQ79" s="149">
        <v>20</v>
      </c>
      <c r="BR79" s="233" t="s">
        <v>797</v>
      </c>
      <c r="BS79" s="198"/>
    </row>
    <row r="80" spans="1:71" ht="15.95" customHeight="1" x14ac:dyDescent="0.2">
      <c r="A80" s="136" t="s">
        <v>608</v>
      </c>
      <c r="B80" s="136" t="s">
        <v>456</v>
      </c>
      <c r="C80" s="136" t="s">
        <v>607</v>
      </c>
      <c r="D80" s="137">
        <v>1</v>
      </c>
      <c r="E80" s="222">
        <v>3</v>
      </c>
      <c r="F80" s="138">
        <v>25</v>
      </c>
      <c r="G80" s="138">
        <v>10</v>
      </c>
      <c r="H80" s="139">
        <v>5</v>
      </c>
      <c r="I80" s="140">
        <v>25</v>
      </c>
      <c r="J80" s="138">
        <v>10</v>
      </c>
      <c r="K80" s="139">
        <v>5</v>
      </c>
      <c r="L80" s="140">
        <v>25</v>
      </c>
      <c r="M80" s="138">
        <v>10</v>
      </c>
      <c r="N80" s="139">
        <v>5</v>
      </c>
      <c r="O80" s="140">
        <v>25</v>
      </c>
      <c r="P80" s="138">
        <v>10</v>
      </c>
      <c r="Q80" s="139">
        <v>5</v>
      </c>
      <c r="R80" s="140">
        <v>25</v>
      </c>
      <c r="S80" s="138">
        <v>10</v>
      </c>
      <c r="T80" s="139">
        <v>5</v>
      </c>
      <c r="U80" s="140">
        <v>25</v>
      </c>
      <c r="V80" s="138">
        <v>10</v>
      </c>
      <c r="W80" s="139">
        <v>5</v>
      </c>
      <c r="X80" s="139">
        <v>5</v>
      </c>
      <c r="Y80" s="140">
        <v>25</v>
      </c>
      <c r="Z80" s="138">
        <v>10</v>
      </c>
      <c r="AA80" s="139">
        <v>5</v>
      </c>
      <c r="AB80" s="139">
        <v>5</v>
      </c>
      <c r="AC80" s="140">
        <v>25</v>
      </c>
      <c r="AD80" s="138">
        <v>10</v>
      </c>
      <c r="AE80" s="139">
        <v>5</v>
      </c>
      <c r="AF80" s="139">
        <v>5</v>
      </c>
      <c r="AG80" s="140">
        <v>25</v>
      </c>
      <c r="AH80" s="138">
        <v>10</v>
      </c>
      <c r="AI80" s="139">
        <v>5</v>
      </c>
      <c r="AJ80" s="139">
        <v>5</v>
      </c>
      <c r="AK80" s="140">
        <v>25</v>
      </c>
      <c r="AL80" s="138">
        <v>15</v>
      </c>
      <c r="AM80" s="139">
        <v>8</v>
      </c>
      <c r="AN80" s="139">
        <v>10</v>
      </c>
      <c r="AO80" s="140">
        <v>25</v>
      </c>
      <c r="AP80" s="138">
        <v>20</v>
      </c>
      <c r="AQ80" s="139">
        <v>10</v>
      </c>
      <c r="AR80" s="139">
        <v>15</v>
      </c>
      <c r="AS80" s="140">
        <v>30</v>
      </c>
      <c r="AT80" s="138">
        <v>25</v>
      </c>
      <c r="AU80" s="139">
        <v>12</v>
      </c>
      <c r="AV80" s="139">
        <v>20</v>
      </c>
      <c r="AW80" s="210">
        <v>50</v>
      </c>
      <c r="AX80" s="148">
        <v>25</v>
      </c>
      <c r="AY80" s="149">
        <v>12</v>
      </c>
      <c r="AZ80" s="149">
        <v>20</v>
      </c>
      <c r="BA80" s="211">
        <v>50</v>
      </c>
      <c r="BB80" s="148">
        <v>25</v>
      </c>
      <c r="BC80" s="149">
        <v>12</v>
      </c>
      <c r="BD80" s="149">
        <v>20</v>
      </c>
      <c r="BE80" s="216">
        <v>55</v>
      </c>
      <c r="BF80" s="195">
        <v>30</v>
      </c>
      <c r="BG80" s="196">
        <v>15</v>
      </c>
      <c r="BH80" s="196">
        <v>25</v>
      </c>
      <c r="BI80" s="211">
        <v>55</v>
      </c>
      <c r="BJ80" s="148">
        <v>30</v>
      </c>
      <c r="BK80" s="149">
        <v>15</v>
      </c>
      <c r="BL80" s="149">
        <v>25</v>
      </c>
      <c r="BM80" s="230" t="s">
        <v>797</v>
      </c>
      <c r="BN80" s="211">
        <v>55</v>
      </c>
      <c r="BO80" s="148">
        <v>30</v>
      </c>
      <c r="BP80" s="149">
        <v>15</v>
      </c>
      <c r="BQ80" s="149">
        <v>25</v>
      </c>
      <c r="BR80" s="233" t="s">
        <v>797</v>
      </c>
      <c r="BS80" s="198"/>
    </row>
    <row r="81" spans="1:71" ht="15.95" customHeight="1" x14ac:dyDescent="0.2">
      <c r="A81" s="136" t="s">
        <v>610</v>
      </c>
      <c r="B81" s="136" t="s">
        <v>459</v>
      </c>
      <c r="C81" s="136" t="s">
        <v>609</v>
      </c>
      <c r="D81" s="137">
        <v>3</v>
      </c>
      <c r="E81" s="222">
        <v>1</v>
      </c>
      <c r="F81" s="138">
        <v>25</v>
      </c>
      <c r="G81" s="138">
        <v>6</v>
      </c>
      <c r="H81" s="139">
        <v>4</v>
      </c>
      <c r="I81" s="140">
        <v>25</v>
      </c>
      <c r="J81" s="138">
        <v>6</v>
      </c>
      <c r="K81" s="139">
        <v>4</v>
      </c>
      <c r="L81" s="140">
        <v>25</v>
      </c>
      <c r="M81" s="138">
        <v>6</v>
      </c>
      <c r="N81" s="139">
        <v>4</v>
      </c>
      <c r="O81" s="140">
        <v>25</v>
      </c>
      <c r="P81" s="138">
        <v>6</v>
      </c>
      <c r="Q81" s="139">
        <v>4</v>
      </c>
      <c r="R81" s="140">
        <v>25</v>
      </c>
      <c r="S81" s="138">
        <v>6</v>
      </c>
      <c r="T81" s="139">
        <v>4</v>
      </c>
      <c r="U81" s="140">
        <v>25</v>
      </c>
      <c r="V81" s="138">
        <v>6</v>
      </c>
      <c r="W81" s="139">
        <v>4</v>
      </c>
      <c r="X81" s="139">
        <v>4</v>
      </c>
      <c r="Y81" s="140">
        <v>30</v>
      </c>
      <c r="Z81" s="138">
        <v>10</v>
      </c>
      <c r="AA81" s="139">
        <v>5</v>
      </c>
      <c r="AB81" s="139">
        <v>10</v>
      </c>
      <c r="AC81" s="140">
        <v>30</v>
      </c>
      <c r="AD81" s="138">
        <v>10</v>
      </c>
      <c r="AE81" s="139">
        <v>5</v>
      </c>
      <c r="AF81" s="139">
        <v>10</v>
      </c>
      <c r="AG81" s="140">
        <v>30</v>
      </c>
      <c r="AH81" s="138">
        <v>10</v>
      </c>
      <c r="AI81" s="139">
        <v>5</v>
      </c>
      <c r="AJ81" s="139">
        <v>10</v>
      </c>
      <c r="AK81" s="140">
        <v>30</v>
      </c>
      <c r="AL81" s="138">
        <v>10</v>
      </c>
      <c r="AM81" s="139">
        <v>5</v>
      </c>
      <c r="AN81" s="139">
        <v>10</v>
      </c>
      <c r="AO81" s="140">
        <v>30</v>
      </c>
      <c r="AP81" s="138">
        <v>10</v>
      </c>
      <c r="AQ81" s="139">
        <v>5</v>
      </c>
      <c r="AR81" s="139">
        <v>10</v>
      </c>
      <c r="AS81" s="140">
        <v>30</v>
      </c>
      <c r="AT81" s="138">
        <v>10</v>
      </c>
      <c r="AU81" s="139">
        <v>5</v>
      </c>
      <c r="AV81" s="139">
        <v>10</v>
      </c>
      <c r="AW81" s="211">
        <v>30</v>
      </c>
      <c r="AX81" s="148">
        <v>10</v>
      </c>
      <c r="AY81" s="149">
        <v>5</v>
      </c>
      <c r="AZ81" s="149">
        <v>10</v>
      </c>
      <c r="BA81" s="211">
        <v>30</v>
      </c>
      <c r="BB81" s="189">
        <v>15</v>
      </c>
      <c r="BC81" s="190">
        <v>7</v>
      </c>
      <c r="BD81" s="149">
        <v>10</v>
      </c>
      <c r="BE81" s="216">
        <v>35</v>
      </c>
      <c r="BF81" s="195">
        <v>20</v>
      </c>
      <c r="BG81" s="196">
        <v>10</v>
      </c>
      <c r="BH81" s="196">
        <v>15</v>
      </c>
      <c r="BI81" s="211">
        <v>35</v>
      </c>
      <c r="BJ81" s="148">
        <v>20</v>
      </c>
      <c r="BK81" s="149">
        <v>10</v>
      </c>
      <c r="BL81" s="149">
        <v>15</v>
      </c>
      <c r="BM81" s="230" t="s">
        <v>797</v>
      </c>
      <c r="BN81" s="211">
        <v>35</v>
      </c>
      <c r="BO81" s="148">
        <v>20</v>
      </c>
      <c r="BP81" s="149">
        <v>10</v>
      </c>
      <c r="BQ81" s="149">
        <v>15</v>
      </c>
      <c r="BR81" s="233" t="s">
        <v>797</v>
      </c>
      <c r="BS81" s="198"/>
    </row>
    <row r="82" spans="1:71" ht="15.95" customHeight="1" x14ac:dyDescent="0.2">
      <c r="A82" s="136" t="s">
        <v>612</v>
      </c>
      <c r="B82" s="136" t="s">
        <v>464</v>
      </c>
      <c r="C82" s="136" t="s">
        <v>611</v>
      </c>
      <c r="D82" s="137">
        <v>1</v>
      </c>
      <c r="E82" s="222">
        <v>1</v>
      </c>
      <c r="F82" s="138"/>
      <c r="G82" s="138"/>
      <c r="H82" s="139">
        <v>4</v>
      </c>
      <c r="I82" s="140"/>
      <c r="J82" s="138"/>
      <c r="K82" s="139">
        <v>4</v>
      </c>
      <c r="L82" s="140"/>
      <c r="M82" s="138"/>
      <c r="N82" s="139">
        <v>4</v>
      </c>
      <c r="O82" s="140"/>
      <c r="P82" s="138"/>
      <c r="Q82" s="139">
        <v>4</v>
      </c>
      <c r="R82" s="140"/>
      <c r="S82" s="138"/>
      <c r="T82" s="139">
        <v>4</v>
      </c>
      <c r="U82" s="140"/>
      <c r="V82" s="138"/>
      <c r="W82" s="139">
        <v>4</v>
      </c>
      <c r="X82" s="139"/>
      <c r="Y82" s="140"/>
      <c r="Z82" s="138"/>
      <c r="AA82" s="139">
        <v>4</v>
      </c>
      <c r="AB82" s="139"/>
      <c r="AC82" s="140"/>
      <c r="AD82" s="138"/>
      <c r="AE82" s="139">
        <v>4</v>
      </c>
      <c r="AF82" s="139"/>
      <c r="AG82" s="140"/>
      <c r="AH82" s="138"/>
      <c r="AI82" s="139">
        <v>5</v>
      </c>
      <c r="AJ82" s="139"/>
      <c r="AK82" s="140"/>
      <c r="AL82" s="138"/>
      <c r="AM82" s="139">
        <v>5</v>
      </c>
      <c r="AN82" s="139"/>
      <c r="AO82" s="140"/>
      <c r="AP82" s="138"/>
      <c r="AQ82" s="139">
        <v>5</v>
      </c>
      <c r="AR82" s="139"/>
      <c r="AS82" s="140"/>
      <c r="AT82" s="138"/>
      <c r="AU82" s="139">
        <v>5</v>
      </c>
      <c r="AV82" s="139"/>
      <c r="AW82" s="211"/>
      <c r="AX82" s="148"/>
      <c r="AY82" s="186">
        <v>7</v>
      </c>
      <c r="AZ82" s="149"/>
      <c r="BA82" s="211"/>
      <c r="BB82" s="148"/>
      <c r="BC82" s="191">
        <v>0</v>
      </c>
      <c r="BD82" s="149"/>
      <c r="BE82" s="211"/>
      <c r="BF82" s="148"/>
      <c r="BG82" s="149"/>
      <c r="BH82" s="149"/>
      <c r="BI82" s="211"/>
      <c r="BJ82" s="148"/>
      <c r="BK82" s="149"/>
      <c r="BL82" s="149"/>
      <c r="BM82" s="148"/>
      <c r="BN82" s="211"/>
      <c r="BO82" s="148"/>
      <c r="BP82" s="149"/>
      <c r="BQ82" s="149"/>
      <c r="BR82" s="235"/>
    </row>
    <row r="83" spans="1:71" ht="15.95" customHeight="1" x14ac:dyDescent="0.2">
      <c r="A83" s="136" t="s">
        <v>614</v>
      </c>
      <c r="B83" s="136" t="s">
        <v>456</v>
      </c>
      <c r="C83" s="136" t="s">
        <v>613</v>
      </c>
      <c r="D83" s="137">
        <v>7</v>
      </c>
      <c r="E83" s="222">
        <v>3</v>
      </c>
      <c r="F83" s="138">
        <v>25</v>
      </c>
      <c r="G83" s="138">
        <v>10</v>
      </c>
      <c r="H83" s="139">
        <v>5</v>
      </c>
      <c r="I83" s="140">
        <v>25</v>
      </c>
      <c r="J83" s="138">
        <v>10</v>
      </c>
      <c r="K83" s="139">
        <v>5</v>
      </c>
      <c r="L83" s="140">
        <v>25</v>
      </c>
      <c r="M83" s="138">
        <v>10</v>
      </c>
      <c r="N83" s="139">
        <v>5</v>
      </c>
      <c r="O83" s="140">
        <v>25</v>
      </c>
      <c r="P83" s="138">
        <v>10</v>
      </c>
      <c r="Q83" s="139">
        <v>5</v>
      </c>
      <c r="R83" s="140">
        <v>25</v>
      </c>
      <c r="S83" s="138">
        <v>10</v>
      </c>
      <c r="T83" s="139">
        <v>5</v>
      </c>
      <c r="U83" s="140">
        <v>25</v>
      </c>
      <c r="V83" s="138">
        <v>10</v>
      </c>
      <c r="W83" s="139">
        <v>5</v>
      </c>
      <c r="X83" s="139">
        <v>5</v>
      </c>
      <c r="Y83" s="140">
        <v>25</v>
      </c>
      <c r="Z83" s="138">
        <v>10</v>
      </c>
      <c r="AA83" s="139">
        <v>5</v>
      </c>
      <c r="AB83" s="139">
        <v>5</v>
      </c>
      <c r="AC83" s="140">
        <v>25</v>
      </c>
      <c r="AD83" s="138">
        <v>10</v>
      </c>
      <c r="AE83" s="139">
        <v>5</v>
      </c>
      <c r="AF83" s="139">
        <v>5</v>
      </c>
      <c r="AG83" s="140">
        <v>25</v>
      </c>
      <c r="AH83" s="138">
        <v>10</v>
      </c>
      <c r="AI83" s="139">
        <v>5</v>
      </c>
      <c r="AJ83" s="139">
        <v>5</v>
      </c>
      <c r="AK83" s="140">
        <v>25</v>
      </c>
      <c r="AL83" s="138">
        <v>15</v>
      </c>
      <c r="AM83" s="139">
        <v>8</v>
      </c>
      <c r="AN83" s="139">
        <v>10</v>
      </c>
      <c r="AO83" s="140">
        <v>25</v>
      </c>
      <c r="AP83" s="138">
        <v>20</v>
      </c>
      <c r="AQ83" s="139">
        <v>10</v>
      </c>
      <c r="AR83" s="139">
        <v>15</v>
      </c>
      <c r="AS83" s="140">
        <v>30</v>
      </c>
      <c r="AT83" s="138">
        <v>25</v>
      </c>
      <c r="AU83" s="139">
        <v>12</v>
      </c>
      <c r="AV83" s="139">
        <v>20</v>
      </c>
      <c r="AW83" s="210">
        <v>50</v>
      </c>
      <c r="AX83" s="148">
        <v>25</v>
      </c>
      <c r="AY83" s="149">
        <v>12</v>
      </c>
      <c r="AZ83" s="149">
        <v>20</v>
      </c>
      <c r="BA83" s="214">
        <v>55</v>
      </c>
      <c r="BB83" s="189">
        <v>30</v>
      </c>
      <c r="BC83" s="190">
        <v>15</v>
      </c>
      <c r="BD83" s="190">
        <v>25</v>
      </c>
      <c r="BE83" s="211">
        <v>55</v>
      </c>
      <c r="BF83" s="148">
        <v>30</v>
      </c>
      <c r="BG83" s="149">
        <v>15</v>
      </c>
      <c r="BH83" s="149">
        <v>25</v>
      </c>
      <c r="BI83" s="211">
        <v>55</v>
      </c>
      <c r="BJ83" s="148">
        <v>30</v>
      </c>
      <c r="BK83" s="149">
        <v>15</v>
      </c>
      <c r="BL83" s="149">
        <v>25</v>
      </c>
      <c r="BM83" s="148"/>
      <c r="BN83" s="211">
        <v>55</v>
      </c>
      <c r="BO83" s="148">
        <v>30</v>
      </c>
      <c r="BP83" s="149">
        <v>15</v>
      </c>
      <c r="BQ83" s="149">
        <v>25</v>
      </c>
      <c r="BR83" s="235"/>
      <c r="BS83" s="198"/>
    </row>
    <row r="84" spans="1:71" ht="15.95" customHeight="1" x14ac:dyDescent="0.2">
      <c r="A84" s="136" t="s">
        <v>616</v>
      </c>
      <c r="B84" s="136" t="s">
        <v>464</v>
      </c>
      <c r="C84" s="136" t="s">
        <v>615</v>
      </c>
      <c r="D84" s="137">
        <v>1</v>
      </c>
      <c r="E84" s="222">
        <v>1</v>
      </c>
      <c r="F84" s="138"/>
      <c r="G84" s="138"/>
      <c r="H84" s="139"/>
      <c r="I84" s="140"/>
      <c r="J84" s="138"/>
      <c r="K84" s="139"/>
      <c r="L84" s="140"/>
      <c r="M84" s="138"/>
      <c r="N84" s="139">
        <v>7</v>
      </c>
      <c r="O84" s="140"/>
      <c r="P84" s="138"/>
      <c r="Q84" s="139">
        <v>7</v>
      </c>
      <c r="R84" s="140"/>
      <c r="S84" s="138"/>
      <c r="T84" s="139">
        <v>7</v>
      </c>
      <c r="U84" s="140"/>
      <c r="V84" s="138"/>
      <c r="W84" s="139">
        <v>7</v>
      </c>
      <c r="X84" s="139"/>
      <c r="Y84" s="140"/>
      <c r="Z84" s="138"/>
      <c r="AA84" s="139">
        <v>7</v>
      </c>
      <c r="AB84" s="139"/>
      <c r="AC84" s="140"/>
      <c r="AD84" s="138"/>
      <c r="AE84" s="139">
        <v>9</v>
      </c>
      <c r="AF84" s="139"/>
      <c r="AG84" s="140"/>
      <c r="AH84" s="138"/>
      <c r="AI84" s="139">
        <v>9</v>
      </c>
      <c r="AJ84" s="139"/>
      <c r="AK84" s="140"/>
      <c r="AL84" s="138"/>
      <c r="AM84" s="139">
        <v>9</v>
      </c>
      <c r="AN84" s="139"/>
      <c r="AO84" s="140"/>
      <c r="AP84" s="138"/>
      <c r="AQ84" s="139">
        <v>9</v>
      </c>
      <c r="AR84" s="139"/>
      <c r="AS84" s="140"/>
      <c r="AT84" s="138"/>
      <c r="AU84" s="139">
        <v>9</v>
      </c>
      <c r="AV84" s="139"/>
      <c r="AW84" s="211"/>
      <c r="AX84" s="148"/>
      <c r="AY84" s="186">
        <v>10</v>
      </c>
      <c r="AZ84" s="149"/>
      <c r="BA84" s="211"/>
      <c r="BB84" s="148"/>
      <c r="BC84" s="149">
        <v>10</v>
      </c>
      <c r="BD84" s="149"/>
      <c r="BE84" s="211"/>
      <c r="BF84" s="148"/>
      <c r="BG84" s="149">
        <v>10</v>
      </c>
      <c r="BH84" s="149"/>
      <c r="BI84" s="211"/>
      <c r="BJ84" s="148"/>
      <c r="BK84" s="149">
        <v>10</v>
      </c>
      <c r="BL84" s="149"/>
      <c r="BM84" s="230" t="s">
        <v>797</v>
      </c>
      <c r="BN84" s="211"/>
      <c r="BO84" s="148"/>
      <c r="BP84" s="149">
        <v>10</v>
      </c>
      <c r="BQ84" s="149"/>
      <c r="BR84" s="233" t="s">
        <v>797</v>
      </c>
      <c r="BS84" s="198"/>
    </row>
    <row r="85" spans="1:71" ht="15.95" customHeight="1" x14ac:dyDescent="0.2">
      <c r="A85" s="136" t="s">
        <v>618</v>
      </c>
      <c r="B85" s="136" t="s">
        <v>464</v>
      </c>
      <c r="C85" s="136" t="s">
        <v>617</v>
      </c>
      <c r="D85" s="137">
        <v>7</v>
      </c>
      <c r="E85" s="222">
        <v>1</v>
      </c>
      <c r="F85" s="138">
        <v>20</v>
      </c>
      <c r="G85" s="138">
        <v>10</v>
      </c>
      <c r="H85" s="139">
        <v>4</v>
      </c>
      <c r="I85" s="140">
        <v>20</v>
      </c>
      <c r="J85" s="138">
        <v>10</v>
      </c>
      <c r="K85" s="139">
        <v>4</v>
      </c>
      <c r="L85" s="140">
        <v>20</v>
      </c>
      <c r="M85" s="138">
        <v>0</v>
      </c>
      <c r="N85" s="139">
        <v>4</v>
      </c>
      <c r="O85" s="140">
        <v>20</v>
      </c>
      <c r="P85" s="138"/>
      <c r="Q85" s="139">
        <v>4</v>
      </c>
      <c r="R85" s="140">
        <v>0</v>
      </c>
      <c r="S85" s="138"/>
      <c r="T85" s="139">
        <v>0</v>
      </c>
      <c r="U85" s="140"/>
      <c r="V85" s="138"/>
      <c r="W85" s="139"/>
      <c r="X85" s="139"/>
      <c r="Y85" s="140"/>
      <c r="Z85" s="138"/>
      <c r="AA85" s="139"/>
      <c r="AB85" s="139"/>
      <c r="AC85" s="140"/>
      <c r="AD85" s="138"/>
      <c r="AE85" s="139"/>
      <c r="AF85" s="139"/>
      <c r="AG85" s="140"/>
      <c r="AH85" s="138"/>
      <c r="AI85" s="139"/>
      <c r="AJ85" s="139"/>
      <c r="AK85" s="140"/>
      <c r="AL85" s="138"/>
      <c r="AM85" s="139"/>
      <c r="AN85" s="139"/>
      <c r="AO85" s="140"/>
      <c r="AP85" s="138"/>
      <c r="AQ85" s="139"/>
      <c r="AR85" s="139"/>
      <c r="AS85" s="140"/>
      <c r="AT85" s="138"/>
      <c r="AU85" s="139"/>
      <c r="AV85" s="139"/>
      <c r="AW85" s="211"/>
      <c r="AX85" s="148"/>
      <c r="AY85" s="149"/>
      <c r="AZ85" s="149"/>
      <c r="BA85" s="211"/>
      <c r="BB85" s="148"/>
      <c r="BC85" s="149"/>
      <c r="BD85" s="149"/>
      <c r="BE85" s="211"/>
      <c r="BF85" s="148"/>
      <c r="BG85" s="149"/>
      <c r="BH85" s="149"/>
      <c r="BI85" s="211"/>
      <c r="BJ85" s="148"/>
      <c r="BK85" s="149"/>
      <c r="BL85" s="149"/>
      <c r="BM85" s="148"/>
      <c r="BN85" s="211"/>
      <c r="BO85" s="148"/>
      <c r="BP85" s="149"/>
      <c r="BQ85" s="149"/>
      <c r="BR85" s="234"/>
    </row>
    <row r="86" spans="1:71" ht="15.95" customHeight="1" x14ac:dyDescent="0.2">
      <c r="A86" s="136" t="s">
        <v>620</v>
      </c>
      <c r="B86" s="136" t="s">
        <v>456</v>
      </c>
      <c r="C86" s="136" t="s">
        <v>619</v>
      </c>
      <c r="D86" s="137">
        <v>7</v>
      </c>
      <c r="E86" s="222">
        <v>1</v>
      </c>
      <c r="F86" s="138"/>
      <c r="G86" s="138"/>
      <c r="H86" s="139"/>
      <c r="I86" s="140"/>
      <c r="J86" s="138"/>
      <c r="K86" s="139"/>
      <c r="L86" s="140"/>
      <c r="M86" s="138"/>
      <c r="N86" s="139"/>
      <c r="O86" s="140"/>
      <c r="P86" s="138"/>
      <c r="Q86" s="139"/>
      <c r="R86" s="140"/>
      <c r="S86" s="138"/>
      <c r="T86" s="139"/>
      <c r="U86" s="140"/>
      <c r="V86" s="138"/>
      <c r="W86" s="139"/>
      <c r="X86" s="139"/>
      <c r="Y86" s="140"/>
      <c r="Z86" s="138"/>
      <c r="AA86" s="139"/>
      <c r="AB86" s="139"/>
      <c r="AC86" s="140"/>
      <c r="AD86" s="138"/>
      <c r="AE86" s="139"/>
      <c r="AF86" s="139"/>
      <c r="AG86" s="140"/>
      <c r="AH86" s="138"/>
      <c r="AI86" s="139"/>
      <c r="AJ86" s="139"/>
      <c r="AK86" s="140"/>
      <c r="AL86" s="138"/>
      <c r="AM86" s="139"/>
      <c r="AN86" s="139"/>
      <c r="AO86" s="140">
        <v>20</v>
      </c>
      <c r="AP86" s="138"/>
      <c r="AQ86" s="139">
        <v>5</v>
      </c>
      <c r="AR86" s="139"/>
      <c r="AS86" s="140">
        <v>0</v>
      </c>
      <c r="AT86" s="138"/>
      <c r="AU86" s="139">
        <v>0</v>
      </c>
      <c r="AV86" s="139"/>
      <c r="AW86" s="211"/>
      <c r="AX86" s="148"/>
      <c r="AY86" s="149"/>
      <c r="AZ86" s="149"/>
      <c r="BA86" s="211"/>
      <c r="BB86" s="148"/>
      <c r="BC86" s="149"/>
      <c r="BD86" s="149"/>
      <c r="BE86" s="211"/>
      <c r="BF86" s="148"/>
      <c r="BG86" s="149"/>
      <c r="BH86" s="149"/>
      <c r="BI86" s="211"/>
      <c r="BJ86" s="148"/>
      <c r="BK86" s="149"/>
      <c r="BL86" s="149"/>
      <c r="BM86" s="148"/>
      <c r="BN86" s="232"/>
      <c r="BO86" s="224"/>
      <c r="BP86" s="224"/>
      <c r="BQ86" s="226"/>
      <c r="BR86" s="234"/>
    </row>
    <row r="87" spans="1:71" ht="15.95" customHeight="1" x14ac:dyDescent="0.2">
      <c r="A87" s="136" t="s">
        <v>622</v>
      </c>
      <c r="B87" s="136" t="s">
        <v>29</v>
      </c>
      <c r="C87" s="136" t="s">
        <v>621</v>
      </c>
      <c r="D87" s="137">
        <v>7</v>
      </c>
      <c r="E87" s="222">
        <v>1</v>
      </c>
      <c r="F87" s="138">
        <v>25</v>
      </c>
      <c r="G87" s="138">
        <v>6</v>
      </c>
      <c r="H87" s="139">
        <v>3</v>
      </c>
      <c r="I87" s="140">
        <v>25</v>
      </c>
      <c r="J87" s="138">
        <v>6</v>
      </c>
      <c r="K87" s="139">
        <v>3</v>
      </c>
      <c r="L87" s="140">
        <v>25</v>
      </c>
      <c r="M87" s="138">
        <v>6</v>
      </c>
      <c r="N87" s="139">
        <v>3</v>
      </c>
      <c r="O87" s="140">
        <v>25</v>
      </c>
      <c r="P87" s="138">
        <v>6</v>
      </c>
      <c r="Q87" s="139">
        <v>3</v>
      </c>
      <c r="R87" s="140">
        <v>25</v>
      </c>
      <c r="S87" s="138">
        <v>6</v>
      </c>
      <c r="T87" s="139">
        <v>3</v>
      </c>
      <c r="U87" s="140">
        <v>25</v>
      </c>
      <c r="V87" s="138">
        <v>6</v>
      </c>
      <c r="W87" s="139">
        <v>3</v>
      </c>
      <c r="X87" s="139">
        <v>5</v>
      </c>
      <c r="Y87" s="140">
        <v>25</v>
      </c>
      <c r="Z87" s="138">
        <v>6</v>
      </c>
      <c r="AA87" s="139">
        <v>3</v>
      </c>
      <c r="AB87" s="139">
        <v>5</v>
      </c>
      <c r="AC87" s="140">
        <v>25</v>
      </c>
      <c r="AD87" s="138">
        <v>6</v>
      </c>
      <c r="AE87" s="139">
        <v>3</v>
      </c>
      <c r="AF87" s="139">
        <v>5</v>
      </c>
      <c r="AG87" s="140">
        <v>25</v>
      </c>
      <c r="AH87" s="138">
        <v>6</v>
      </c>
      <c r="AI87" s="139">
        <v>3</v>
      </c>
      <c r="AJ87" s="139">
        <v>5</v>
      </c>
      <c r="AK87" s="140">
        <v>0</v>
      </c>
      <c r="AL87" s="138">
        <v>0</v>
      </c>
      <c r="AM87" s="139">
        <v>0</v>
      </c>
      <c r="AN87" s="139">
        <v>0</v>
      </c>
      <c r="AO87" s="140"/>
      <c r="AP87" s="138"/>
      <c r="AQ87" s="139"/>
      <c r="AR87" s="139"/>
      <c r="AS87" s="140"/>
      <c r="AT87" s="138"/>
      <c r="AU87" s="139"/>
      <c r="AV87" s="139"/>
      <c r="AW87" s="211"/>
      <c r="AX87" s="148"/>
      <c r="AY87" s="149"/>
      <c r="AZ87" s="149"/>
      <c r="BA87" s="211"/>
      <c r="BB87" s="148"/>
      <c r="BC87" s="149"/>
      <c r="BD87" s="149"/>
      <c r="BE87" s="211"/>
      <c r="BF87" s="148"/>
      <c r="BG87" s="149"/>
      <c r="BH87" s="149"/>
      <c r="BI87" s="211"/>
      <c r="BJ87" s="148"/>
      <c r="BK87" s="149"/>
      <c r="BL87" s="149"/>
      <c r="BM87" s="148"/>
      <c r="BN87" s="227">
        <v>55</v>
      </c>
      <c r="BO87" s="228">
        <v>20</v>
      </c>
      <c r="BP87" s="229">
        <v>10</v>
      </c>
      <c r="BQ87" s="229">
        <v>15</v>
      </c>
      <c r="BR87" s="234"/>
      <c r="BS87" s="241"/>
    </row>
    <row r="88" spans="1:71" ht="15.95" customHeight="1" x14ac:dyDescent="0.2">
      <c r="A88" s="136" t="s">
        <v>624</v>
      </c>
      <c r="B88" s="136" t="s">
        <v>456</v>
      </c>
      <c r="C88" s="136" t="s">
        <v>623</v>
      </c>
      <c r="D88" s="137">
        <v>7</v>
      </c>
      <c r="E88" s="222">
        <v>3</v>
      </c>
      <c r="F88" s="138"/>
      <c r="G88" s="138"/>
      <c r="H88" s="139">
        <v>4</v>
      </c>
      <c r="I88" s="140"/>
      <c r="J88" s="138"/>
      <c r="K88" s="139">
        <v>4</v>
      </c>
      <c r="L88" s="140"/>
      <c r="M88" s="138"/>
      <c r="N88" s="139">
        <v>4</v>
      </c>
      <c r="O88" s="140"/>
      <c r="P88" s="138"/>
      <c r="Q88" s="139">
        <v>0</v>
      </c>
      <c r="R88" s="140"/>
      <c r="S88" s="138"/>
      <c r="T88" s="139"/>
      <c r="U88" s="140"/>
      <c r="V88" s="138"/>
      <c r="W88" s="139"/>
      <c r="X88" s="139"/>
      <c r="Y88" s="140"/>
      <c r="Z88" s="138"/>
      <c r="AA88" s="139"/>
      <c r="AB88" s="139"/>
      <c r="AC88" s="140"/>
      <c r="AD88" s="138"/>
      <c r="AE88" s="139"/>
      <c r="AF88" s="139"/>
      <c r="AG88" s="140">
        <v>50</v>
      </c>
      <c r="AH88" s="138"/>
      <c r="AI88" s="139">
        <v>4</v>
      </c>
      <c r="AJ88" s="139"/>
      <c r="AK88" s="140">
        <v>50</v>
      </c>
      <c r="AL88" s="138"/>
      <c r="AM88" s="139">
        <v>4</v>
      </c>
      <c r="AN88" s="139"/>
      <c r="AO88" s="140">
        <v>50</v>
      </c>
      <c r="AP88" s="138"/>
      <c r="AQ88" s="139">
        <v>4</v>
      </c>
      <c r="AR88" s="139"/>
      <c r="AS88" s="140">
        <v>60</v>
      </c>
      <c r="AT88" s="138"/>
      <c r="AU88" s="139">
        <v>7</v>
      </c>
      <c r="AV88" s="139"/>
      <c r="AW88" s="211">
        <v>60</v>
      </c>
      <c r="AX88" s="148"/>
      <c r="AY88" s="149">
        <v>7</v>
      </c>
      <c r="AZ88" s="149"/>
      <c r="BA88" s="211">
        <v>60</v>
      </c>
      <c r="BB88" s="148"/>
      <c r="BC88" s="149">
        <v>7</v>
      </c>
      <c r="BD88" s="149"/>
      <c r="BE88" s="211">
        <v>60</v>
      </c>
      <c r="BF88" s="148"/>
      <c r="BG88" s="149">
        <v>7</v>
      </c>
      <c r="BH88" s="149"/>
      <c r="BI88" s="211">
        <v>60</v>
      </c>
      <c r="BJ88" s="148"/>
      <c r="BK88" s="149">
        <v>7</v>
      </c>
      <c r="BL88" s="149"/>
      <c r="BM88" s="230" t="s">
        <v>767</v>
      </c>
      <c r="BN88" s="211">
        <v>60</v>
      </c>
      <c r="BO88" s="148"/>
      <c r="BP88" s="149">
        <v>7</v>
      </c>
      <c r="BQ88" s="149"/>
      <c r="BR88" s="233" t="s">
        <v>767</v>
      </c>
    </row>
    <row r="89" spans="1:71" ht="15.95" customHeight="1" x14ac:dyDescent="0.2">
      <c r="A89" s="136" t="s">
        <v>388</v>
      </c>
      <c r="B89" s="136" t="s">
        <v>464</v>
      </c>
      <c r="C89" s="136" t="s">
        <v>625</v>
      </c>
      <c r="D89" s="137">
        <v>7</v>
      </c>
      <c r="E89" s="222">
        <v>1</v>
      </c>
      <c r="F89" s="138"/>
      <c r="G89" s="138"/>
      <c r="H89" s="139"/>
      <c r="I89" s="140"/>
      <c r="J89" s="138"/>
      <c r="K89" s="139"/>
      <c r="L89" s="140"/>
      <c r="M89" s="138"/>
      <c r="N89" s="139">
        <v>5</v>
      </c>
      <c r="O89" s="140"/>
      <c r="P89" s="138"/>
      <c r="Q89" s="139">
        <v>5</v>
      </c>
      <c r="R89" s="140"/>
      <c r="S89" s="138"/>
      <c r="T89" s="139">
        <v>5</v>
      </c>
      <c r="U89" s="140"/>
      <c r="V89" s="138"/>
      <c r="W89" s="139">
        <v>5</v>
      </c>
      <c r="X89" s="139"/>
      <c r="Y89" s="140"/>
      <c r="Z89" s="138"/>
      <c r="AA89" s="139">
        <v>5</v>
      </c>
      <c r="AB89" s="139"/>
      <c r="AC89" s="140"/>
      <c r="AD89" s="138"/>
      <c r="AE89" s="139">
        <v>5</v>
      </c>
      <c r="AF89" s="139"/>
      <c r="AG89" s="140"/>
      <c r="AH89" s="138"/>
      <c r="AI89" s="139">
        <v>5</v>
      </c>
      <c r="AJ89" s="139"/>
      <c r="AK89" s="140"/>
      <c r="AL89" s="138"/>
      <c r="AM89" s="139">
        <v>7</v>
      </c>
      <c r="AN89" s="139"/>
      <c r="AO89" s="140"/>
      <c r="AP89" s="138"/>
      <c r="AQ89" s="139">
        <v>7</v>
      </c>
      <c r="AR89" s="139"/>
      <c r="AS89" s="140"/>
      <c r="AT89" s="138"/>
      <c r="AU89" s="139">
        <v>7</v>
      </c>
      <c r="AV89" s="139"/>
      <c r="AW89" s="211"/>
      <c r="AX89" s="148"/>
      <c r="AY89" s="186">
        <v>10</v>
      </c>
      <c r="AZ89" s="149"/>
      <c r="BA89" s="211"/>
      <c r="BB89" s="148"/>
      <c r="BC89" s="149">
        <v>10</v>
      </c>
      <c r="BD89" s="149"/>
      <c r="BE89" s="211"/>
      <c r="BF89" s="148"/>
      <c r="BG89" s="149">
        <v>10</v>
      </c>
      <c r="BH89" s="149"/>
      <c r="BI89" s="211"/>
      <c r="BJ89" s="148"/>
      <c r="BK89" s="149">
        <v>10</v>
      </c>
      <c r="BL89" s="149"/>
      <c r="BM89" s="148"/>
      <c r="BN89" s="232"/>
      <c r="BO89" s="224"/>
      <c r="BP89" s="191">
        <v>0</v>
      </c>
      <c r="BQ89" s="226"/>
      <c r="BR89" s="234"/>
    </row>
    <row r="90" spans="1:71" ht="15.95" customHeight="1" x14ac:dyDescent="0.2">
      <c r="A90" s="136" t="s">
        <v>628</v>
      </c>
      <c r="B90" s="136" t="s">
        <v>29</v>
      </c>
      <c r="C90" s="136" t="s">
        <v>627</v>
      </c>
      <c r="D90" s="137">
        <v>1</v>
      </c>
      <c r="E90" s="222">
        <v>2</v>
      </c>
      <c r="F90" s="138"/>
      <c r="G90" s="138"/>
      <c r="H90" s="139">
        <v>4</v>
      </c>
      <c r="I90" s="140"/>
      <c r="J90" s="138"/>
      <c r="K90" s="139">
        <v>4</v>
      </c>
      <c r="L90" s="140"/>
      <c r="M90" s="138"/>
      <c r="N90" s="139">
        <v>4</v>
      </c>
      <c r="O90" s="140"/>
      <c r="P90" s="138"/>
      <c r="Q90" s="139">
        <v>4</v>
      </c>
      <c r="R90" s="140"/>
      <c r="S90" s="138"/>
      <c r="T90" s="139">
        <v>4</v>
      </c>
      <c r="U90" s="140"/>
      <c r="V90" s="138"/>
      <c r="W90" s="139">
        <v>4</v>
      </c>
      <c r="X90" s="139"/>
      <c r="Y90" s="140"/>
      <c r="Z90" s="138"/>
      <c r="AA90" s="139">
        <v>4</v>
      </c>
      <c r="AB90" s="139"/>
      <c r="AC90" s="140"/>
      <c r="AD90" s="138"/>
      <c r="AE90" s="139">
        <v>4</v>
      </c>
      <c r="AF90" s="139"/>
      <c r="AG90" s="140"/>
      <c r="AH90" s="138"/>
      <c r="AI90" s="139">
        <v>4</v>
      </c>
      <c r="AJ90" s="139"/>
      <c r="AK90" s="140"/>
      <c r="AL90" s="138"/>
      <c r="AM90" s="139">
        <v>4</v>
      </c>
      <c r="AN90" s="139"/>
      <c r="AO90" s="140"/>
      <c r="AP90" s="138"/>
      <c r="AQ90" s="139">
        <v>4</v>
      </c>
      <c r="AR90" s="139"/>
      <c r="AS90" s="140"/>
      <c r="AT90" s="138"/>
      <c r="AU90" s="139">
        <v>4</v>
      </c>
      <c r="AV90" s="139"/>
      <c r="AW90" s="211"/>
      <c r="AX90" s="148"/>
      <c r="AY90" s="149">
        <v>4</v>
      </c>
      <c r="AZ90" s="149"/>
      <c r="BA90" s="211"/>
      <c r="BB90" s="148"/>
      <c r="BC90" s="149">
        <v>4</v>
      </c>
      <c r="BD90" s="149"/>
      <c r="BE90" s="211"/>
      <c r="BF90" s="148"/>
      <c r="BG90" s="149">
        <v>4</v>
      </c>
      <c r="BH90" s="149"/>
      <c r="BI90" s="211"/>
      <c r="BJ90" s="148"/>
      <c r="BK90" s="149">
        <v>4</v>
      </c>
      <c r="BL90" s="149"/>
      <c r="BM90" s="230" t="s">
        <v>797</v>
      </c>
      <c r="BN90" s="232"/>
      <c r="BO90" s="224"/>
      <c r="BP90" s="229">
        <v>6</v>
      </c>
      <c r="BQ90" s="149"/>
      <c r="BR90" s="233" t="s">
        <v>797</v>
      </c>
    </row>
    <row r="91" spans="1:71" ht="15.95" customHeight="1" x14ac:dyDescent="0.2">
      <c r="A91" s="136" t="s">
        <v>630</v>
      </c>
      <c r="B91" s="136" t="s">
        <v>464</v>
      </c>
      <c r="C91" s="136" t="s">
        <v>629</v>
      </c>
      <c r="D91" s="137">
        <v>7</v>
      </c>
      <c r="E91" s="222">
        <v>1</v>
      </c>
      <c r="F91" s="138"/>
      <c r="G91" s="138"/>
      <c r="H91" s="139">
        <v>3</v>
      </c>
      <c r="I91" s="140"/>
      <c r="J91" s="138"/>
      <c r="K91" s="139">
        <v>3</v>
      </c>
      <c r="L91" s="140"/>
      <c r="M91" s="138"/>
      <c r="N91" s="139">
        <v>3</v>
      </c>
      <c r="O91" s="140"/>
      <c r="P91" s="138"/>
      <c r="Q91" s="139">
        <v>3</v>
      </c>
      <c r="R91" s="140"/>
      <c r="S91" s="138"/>
      <c r="T91" s="139">
        <v>3</v>
      </c>
      <c r="U91" s="140"/>
      <c r="V91" s="138"/>
      <c r="W91" s="139">
        <v>0</v>
      </c>
      <c r="X91" s="139"/>
      <c r="Y91" s="140"/>
      <c r="Z91" s="138"/>
      <c r="AA91" s="139"/>
      <c r="AB91" s="139"/>
      <c r="AC91" s="140"/>
      <c r="AD91" s="138"/>
      <c r="AE91" s="139"/>
      <c r="AF91" s="139"/>
      <c r="AG91" s="140"/>
      <c r="AH91" s="138"/>
      <c r="AI91" s="139"/>
      <c r="AJ91" s="139"/>
      <c r="AK91" s="140"/>
      <c r="AL91" s="138"/>
      <c r="AM91" s="139"/>
      <c r="AN91" s="139"/>
      <c r="AO91" s="140"/>
      <c r="AP91" s="138"/>
      <c r="AQ91" s="139"/>
      <c r="AR91" s="139"/>
      <c r="AS91" s="140"/>
      <c r="AT91" s="138"/>
      <c r="AU91" s="139"/>
      <c r="AV91" s="139"/>
      <c r="AW91" s="211"/>
      <c r="AX91" s="148"/>
      <c r="AY91" s="149"/>
      <c r="AZ91" s="149"/>
      <c r="BA91" s="211"/>
      <c r="BB91" s="148"/>
      <c r="BC91" s="149"/>
      <c r="BD91" s="149"/>
      <c r="BE91" s="211"/>
      <c r="BF91" s="148"/>
      <c r="BG91" s="149"/>
      <c r="BH91" s="149"/>
      <c r="BI91" s="211"/>
      <c r="BJ91" s="148"/>
      <c r="BK91" s="149"/>
      <c r="BL91" s="149"/>
      <c r="BM91" s="148"/>
      <c r="BN91" s="232"/>
      <c r="BO91" s="224"/>
      <c r="BP91" s="224"/>
      <c r="BQ91" s="226"/>
      <c r="BR91" s="234"/>
    </row>
    <row r="92" spans="1:71" ht="15.95" customHeight="1" x14ac:dyDescent="0.2">
      <c r="A92" s="136" t="s">
        <v>632</v>
      </c>
      <c r="B92" s="136" t="s">
        <v>464</v>
      </c>
      <c r="C92" s="136" t="s">
        <v>631</v>
      </c>
      <c r="D92" s="137">
        <v>7</v>
      </c>
      <c r="E92" s="222">
        <v>1</v>
      </c>
      <c r="F92" s="138">
        <v>15</v>
      </c>
      <c r="G92" s="138"/>
      <c r="H92" s="139">
        <v>3</v>
      </c>
      <c r="I92" s="140">
        <v>15</v>
      </c>
      <c r="J92" s="138"/>
      <c r="K92" s="139">
        <v>3</v>
      </c>
      <c r="L92" s="140">
        <v>15</v>
      </c>
      <c r="M92" s="138"/>
      <c r="N92" s="139">
        <v>3</v>
      </c>
      <c r="O92" s="140">
        <v>15</v>
      </c>
      <c r="P92" s="138"/>
      <c r="Q92" s="139">
        <v>3</v>
      </c>
      <c r="R92" s="140">
        <v>15</v>
      </c>
      <c r="S92" s="138"/>
      <c r="T92" s="139">
        <v>3</v>
      </c>
      <c r="U92" s="140">
        <v>0</v>
      </c>
      <c r="V92" s="138"/>
      <c r="W92" s="139">
        <v>0</v>
      </c>
      <c r="X92" s="139"/>
      <c r="Y92" s="140"/>
      <c r="Z92" s="138"/>
      <c r="AA92" s="139"/>
      <c r="AB92" s="139"/>
      <c r="AC92" s="140"/>
      <c r="AD92" s="138"/>
      <c r="AE92" s="139"/>
      <c r="AF92" s="139"/>
      <c r="AG92" s="140"/>
      <c r="AH92" s="138"/>
      <c r="AI92" s="139"/>
      <c r="AJ92" s="139"/>
      <c r="AK92" s="140"/>
      <c r="AL92" s="138"/>
      <c r="AM92" s="139"/>
      <c r="AN92" s="139"/>
      <c r="AO92" s="140"/>
      <c r="AP92" s="138"/>
      <c r="AQ92" s="139"/>
      <c r="AR92" s="139"/>
      <c r="AS92" s="140"/>
      <c r="AT92" s="138"/>
      <c r="AU92" s="139"/>
      <c r="AV92" s="139"/>
      <c r="AW92" s="211"/>
      <c r="AX92" s="148"/>
      <c r="AY92" s="149"/>
      <c r="AZ92" s="149"/>
      <c r="BA92" s="211"/>
      <c r="BB92" s="148"/>
      <c r="BC92" s="149"/>
      <c r="BD92" s="149"/>
      <c r="BE92" s="211"/>
      <c r="BF92" s="148"/>
      <c r="BG92" s="149"/>
      <c r="BH92" s="149"/>
      <c r="BI92" s="211"/>
      <c r="BJ92" s="148"/>
      <c r="BK92" s="149"/>
      <c r="BL92" s="149"/>
      <c r="BM92" s="148"/>
      <c r="BN92" s="232"/>
      <c r="BO92" s="224"/>
      <c r="BP92" s="224"/>
      <c r="BQ92" s="226"/>
      <c r="BR92" s="234"/>
    </row>
    <row r="93" spans="1:71" ht="15.95" customHeight="1" x14ac:dyDescent="0.2">
      <c r="A93" s="136" t="s">
        <v>634</v>
      </c>
      <c r="B93" s="136" t="s">
        <v>635</v>
      </c>
      <c r="C93" s="136" t="s">
        <v>633</v>
      </c>
      <c r="D93" s="137">
        <v>7</v>
      </c>
      <c r="E93" s="222">
        <v>1</v>
      </c>
      <c r="F93" s="138">
        <v>15</v>
      </c>
      <c r="G93" s="138"/>
      <c r="H93" s="139">
        <v>4</v>
      </c>
      <c r="I93" s="140">
        <v>15</v>
      </c>
      <c r="J93" s="138"/>
      <c r="K93" s="139">
        <v>4</v>
      </c>
      <c r="L93" s="140">
        <v>15</v>
      </c>
      <c r="M93" s="138"/>
      <c r="N93" s="139">
        <v>4</v>
      </c>
      <c r="O93" s="140">
        <v>15</v>
      </c>
      <c r="P93" s="138"/>
      <c r="Q93" s="139">
        <v>4</v>
      </c>
      <c r="R93" s="140">
        <v>15</v>
      </c>
      <c r="S93" s="138"/>
      <c r="T93" s="139">
        <v>4</v>
      </c>
      <c r="U93" s="140">
        <v>15</v>
      </c>
      <c r="V93" s="138"/>
      <c r="W93" s="139">
        <v>4</v>
      </c>
      <c r="X93" s="139"/>
      <c r="Y93" s="140">
        <v>15</v>
      </c>
      <c r="Z93" s="138"/>
      <c r="AA93" s="139">
        <v>4</v>
      </c>
      <c r="AB93" s="139"/>
      <c r="AC93" s="140">
        <v>15</v>
      </c>
      <c r="AD93" s="138"/>
      <c r="AE93" s="139">
        <v>4</v>
      </c>
      <c r="AF93" s="139"/>
      <c r="AG93" s="140">
        <v>15</v>
      </c>
      <c r="AH93" s="138"/>
      <c r="AI93" s="139">
        <v>4</v>
      </c>
      <c r="AJ93" s="139"/>
      <c r="AK93" s="140">
        <v>15</v>
      </c>
      <c r="AL93" s="138"/>
      <c r="AM93" s="139">
        <v>5</v>
      </c>
      <c r="AN93" s="139"/>
      <c r="AO93" s="140">
        <v>15</v>
      </c>
      <c r="AP93" s="138"/>
      <c r="AQ93" s="139">
        <v>5</v>
      </c>
      <c r="AR93" s="139"/>
      <c r="AS93" s="140">
        <v>0</v>
      </c>
      <c r="AT93" s="138"/>
      <c r="AU93" s="139">
        <v>0</v>
      </c>
      <c r="AV93" s="139"/>
      <c r="AW93" s="211"/>
      <c r="AX93" s="148"/>
      <c r="AY93" s="149"/>
      <c r="AZ93" s="149"/>
      <c r="BA93" s="211"/>
      <c r="BB93" s="148"/>
      <c r="BC93" s="149"/>
      <c r="BD93" s="149"/>
      <c r="BE93" s="211"/>
      <c r="BF93" s="148"/>
      <c r="BG93" s="149"/>
      <c r="BH93" s="149"/>
      <c r="BI93" s="211"/>
      <c r="BJ93" s="148"/>
      <c r="BK93" s="149"/>
      <c r="BL93" s="149"/>
      <c r="BM93" s="148"/>
      <c r="BN93" s="232"/>
      <c r="BO93" s="224"/>
      <c r="BP93" s="224"/>
      <c r="BQ93" s="226"/>
      <c r="BR93" s="234"/>
    </row>
    <row r="94" spans="1:71" ht="15.95" customHeight="1" x14ac:dyDescent="0.2">
      <c r="A94" s="136" t="s">
        <v>637</v>
      </c>
      <c r="B94" s="136" t="s">
        <v>456</v>
      </c>
      <c r="C94" s="136" t="s">
        <v>636</v>
      </c>
      <c r="D94" s="137">
        <v>7</v>
      </c>
      <c r="E94" s="222">
        <v>3</v>
      </c>
      <c r="F94" s="138">
        <v>30</v>
      </c>
      <c r="G94" s="138">
        <v>15</v>
      </c>
      <c r="H94" s="139">
        <v>5</v>
      </c>
      <c r="I94" s="140">
        <v>30</v>
      </c>
      <c r="J94" s="138">
        <v>15</v>
      </c>
      <c r="K94" s="139">
        <v>5</v>
      </c>
      <c r="L94" s="140">
        <v>30</v>
      </c>
      <c r="M94" s="138">
        <v>15</v>
      </c>
      <c r="N94" s="139">
        <v>5</v>
      </c>
      <c r="O94" s="140">
        <v>30</v>
      </c>
      <c r="P94" s="138">
        <v>15</v>
      </c>
      <c r="Q94" s="139">
        <v>5</v>
      </c>
      <c r="R94" s="140">
        <v>30</v>
      </c>
      <c r="S94" s="138">
        <v>15</v>
      </c>
      <c r="T94" s="139">
        <v>5</v>
      </c>
      <c r="U94" s="140">
        <v>30</v>
      </c>
      <c r="V94" s="138">
        <v>15</v>
      </c>
      <c r="W94" s="139">
        <v>5</v>
      </c>
      <c r="X94" s="139">
        <v>5</v>
      </c>
      <c r="Y94" s="140">
        <v>30</v>
      </c>
      <c r="Z94" s="138">
        <v>15</v>
      </c>
      <c r="AA94" s="139">
        <v>5</v>
      </c>
      <c r="AB94" s="139">
        <v>5</v>
      </c>
      <c r="AC94" s="140">
        <v>30</v>
      </c>
      <c r="AD94" s="138">
        <v>15</v>
      </c>
      <c r="AE94" s="139">
        <v>5</v>
      </c>
      <c r="AF94" s="139">
        <v>5</v>
      </c>
      <c r="AG94" s="140">
        <v>30</v>
      </c>
      <c r="AH94" s="138">
        <v>15</v>
      </c>
      <c r="AI94" s="139">
        <v>5</v>
      </c>
      <c r="AJ94" s="139">
        <v>5</v>
      </c>
      <c r="AK94" s="140">
        <v>30</v>
      </c>
      <c r="AL94" s="138">
        <v>20</v>
      </c>
      <c r="AM94" s="139">
        <v>10</v>
      </c>
      <c r="AN94" s="139">
        <v>10</v>
      </c>
      <c r="AO94" s="140">
        <v>30</v>
      </c>
      <c r="AP94" s="138">
        <v>20</v>
      </c>
      <c r="AQ94" s="139">
        <v>10</v>
      </c>
      <c r="AR94" s="139">
        <v>10</v>
      </c>
      <c r="AS94" s="140">
        <v>40</v>
      </c>
      <c r="AT94" s="138">
        <v>25</v>
      </c>
      <c r="AU94" s="139">
        <v>12</v>
      </c>
      <c r="AV94" s="139">
        <v>12</v>
      </c>
      <c r="AW94" s="210">
        <v>55</v>
      </c>
      <c r="AX94" s="185">
        <v>30</v>
      </c>
      <c r="AY94" s="186">
        <v>15</v>
      </c>
      <c r="AZ94" s="186">
        <v>25</v>
      </c>
      <c r="BA94" s="211">
        <v>55</v>
      </c>
      <c r="BB94" s="148">
        <v>30</v>
      </c>
      <c r="BC94" s="149">
        <v>15</v>
      </c>
      <c r="BD94" s="149">
        <v>25</v>
      </c>
      <c r="BE94" s="211">
        <v>55</v>
      </c>
      <c r="BF94" s="148">
        <v>30</v>
      </c>
      <c r="BG94" s="149">
        <v>15</v>
      </c>
      <c r="BH94" s="149">
        <v>25</v>
      </c>
      <c r="BI94" s="211">
        <v>55</v>
      </c>
      <c r="BJ94" s="148">
        <v>30</v>
      </c>
      <c r="BK94" s="149">
        <v>15</v>
      </c>
      <c r="BL94" s="149">
        <v>25</v>
      </c>
      <c r="BM94" s="230" t="s">
        <v>797</v>
      </c>
      <c r="BN94" s="211">
        <v>55</v>
      </c>
      <c r="BO94" s="148">
        <v>30</v>
      </c>
      <c r="BP94" s="149">
        <v>15</v>
      </c>
      <c r="BQ94" s="149">
        <v>25</v>
      </c>
      <c r="BR94" s="233" t="s">
        <v>797</v>
      </c>
      <c r="BS94" s="240"/>
    </row>
    <row r="95" spans="1:71" ht="15.95" customHeight="1" x14ac:dyDescent="0.2">
      <c r="A95" s="136" t="s">
        <v>800</v>
      </c>
      <c r="B95" s="136" t="s">
        <v>792</v>
      </c>
      <c r="C95" s="136" t="s">
        <v>801</v>
      </c>
      <c r="D95" s="137">
        <v>1</v>
      </c>
      <c r="E95" s="222">
        <v>1</v>
      </c>
      <c r="F95" s="138"/>
      <c r="G95" s="138"/>
      <c r="H95" s="139"/>
      <c r="I95" s="140"/>
      <c r="J95" s="138"/>
      <c r="K95" s="139"/>
      <c r="L95" s="140"/>
      <c r="M95" s="138"/>
      <c r="N95" s="139"/>
      <c r="O95" s="140"/>
      <c r="P95" s="138"/>
      <c r="Q95" s="139"/>
      <c r="R95" s="140"/>
      <c r="S95" s="138"/>
      <c r="T95" s="139"/>
      <c r="U95" s="140"/>
      <c r="V95" s="138"/>
      <c r="W95" s="139"/>
      <c r="X95" s="139"/>
      <c r="Y95" s="140"/>
      <c r="Z95" s="138"/>
      <c r="AA95" s="139"/>
      <c r="AB95" s="139"/>
      <c r="AC95" s="140"/>
      <c r="AD95" s="138"/>
      <c r="AE95" s="139"/>
      <c r="AF95" s="139"/>
      <c r="AG95" s="140"/>
      <c r="AH95" s="138"/>
      <c r="AI95" s="139"/>
      <c r="AJ95" s="139"/>
      <c r="AK95" s="140"/>
      <c r="AL95" s="138"/>
      <c r="AM95" s="139"/>
      <c r="AN95" s="139"/>
      <c r="AO95" s="140"/>
      <c r="AP95" s="138"/>
      <c r="AQ95" s="139"/>
      <c r="AR95" s="139"/>
      <c r="AS95" s="140"/>
      <c r="AT95" s="138"/>
      <c r="AU95" s="139"/>
      <c r="AV95" s="139"/>
      <c r="AW95" s="211"/>
      <c r="AX95" s="148"/>
      <c r="AY95" s="149"/>
      <c r="AZ95" s="149"/>
      <c r="BA95" s="211"/>
      <c r="BB95" s="148"/>
      <c r="BC95" s="149"/>
      <c r="BD95" s="149"/>
      <c r="BE95" s="216">
        <v>40</v>
      </c>
      <c r="BF95" s="195">
        <v>5</v>
      </c>
      <c r="BG95" s="149"/>
      <c r="BH95" s="149"/>
      <c r="BI95" s="211">
        <v>40</v>
      </c>
      <c r="BJ95" s="148">
        <v>5</v>
      </c>
      <c r="BK95" s="149"/>
      <c r="BL95" s="149"/>
      <c r="BM95" s="230" t="s">
        <v>797</v>
      </c>
      <c r="BN95" s="211">
        <v>40</v>
      </c>
      <c r="BO95" s="148">
        <v>5</v>
      </c>
      <c r="BP95" s="149"/>
      <c r="BQ95" s="149"/>
      <c r="BR95" s="233" t="s">
        <v>797</v>
      </c>
    </row>
    <row r="96" spans="1:71" ht="15.95" customHeight="1" x14ac:dyDescent="0.2">
      <c r="A96" s="136" t="s">
        <v>639</v>
      </c>
      <c r="B96" s="136" t="s">
        <v>487</v>
      </c>
      <c r="C96" s="136" t="s">
        <v>638</v>
      </c>
      <c r="D96" s="137">
        <v>7</v>
      </c>
      <c r="E96" s="222">
        <v>2</v>
      </c>
      <c r="F96" s="138">
        <v>20</v>
      </c>
      <c r="G96" s="138">
        <v>5</v>
      </c>
      <c r="H96" s="139">
        <v>3</v>
      </c>
      <c r="I96" s="140">
        <v>20</v>
      </c>
      <c r="J96" s="138">
        <v>5</v>
      </c>
      <c r="K96" s="139">
        <v>3</v>
      </c>
      <c r="L96" s="140">
        <v>20</v>
      </c>
      <c r="M96" s="138">
        <v>5</v>
      </c>
      <c r="N96" s="139">
        <v>3</v>
      </c>
      <c r="O96" s="140">
        <v>20</v>
      </c>
      <c r="P96" s="138">
        <v>5</v>
      </c>
      <c r="Q96" s="139">
        <v>3</v>
      </c>
      <c r="R96" s="140">
        <v>20</v>
      </c>
      <c r="S96" s="138">
        <v>5</v>
      </c>
      <c r="T96" s="139">
        <v>3</v>
      </c>
      <c r="U96" s="140">
        <v>30</v>
      </c>
      <c r="V96" s="138">
        <v>10</v>
      </c>
      <c r="W96" s="139">
        <v>5</v>
      </c>
      <c r="X96" s="139">
        <v>10</v>
      </c>
      <c r="Y96" s="140">
        <v>30</v>
      </c>
      <c r="Z96" s="138">
        <v>10</v>
      </c>
      <c r="AA96" s="139">
        <v>5</v>
      </c>
      <c r="AB96" s="139">
        <v>10</v>
      </c>
      <c r="AC96" s="140">
        <v>30</v>
      </c>
      <c r="AD96" s="138">
        <v>10</v>
      </c>
      <c r="AE96" s="139">
        <v>5</v>
      </c>
      <c r="AF96" s="139">
        <v>10</v>
      </c>
      <c r="AG96" s="140">
        <v>30</v>
      </c>
      <c r="AH96" s="138">
        <v>10</v>
      </c>
      <c r="AI96" s="139">
        <v>5</v>
      </c>
      <c r="AJ96" s="139">
        <v>10</v>
      </c>
      <c r="AK96" s="140">
        <v>30</v>
      </c>
      <c r="AL96" s="138">
        <v>10</v>
      </c>
      <c r="AM96" s="139">
        <v>5</v>
      </c>
      <c r="AN96" s="139">
        <v>10</v>
      </c>
      <c r="AO96" s="140">
        <v>40</v>
      </c>
      <c r="AP96" s="138">
        <v>20</v>
      </c>
      <c r="AQ96" s="139">
        <v>10</v>
      </c>
      <c r="AR96" s="139">
        <v>15</v>
      </c>
      <c r="AS96" s="140">
        <v>40</v>
      </c>
      <c r="AT96" s="138">
        <v>20</v>
      </c>
      <c r="AU96" s="139">
        <v>10</v>
      </c>
      <c r="AV96" s="139">
        <v>15</v>
      </c>
      <c r="AW96" s="210">
        <v>45</v>
      </c>
      <c r="AX96" s="185">
        <v>25</v>
      </c>
      <c r="AY96" s="186">
        <v>15</v>
      </c>
      <c r="AZ96" s="186">
        <v>20</v>
      </c>
      <c r="BA96" s="211">
        <v>45</v>
      </c>
      <c r="BB96" s="148">
        <v>25</v>
      </c>
      <c r="BC96" s="149">
        <v>15</v>
      </c>
      <c r="BD96" s="149">
        <v>20</v>
      </c>
      <c r="BE96" s="211">
        <v>45</v>
      </c>
      <c r="BF96" s="148">
        <v>25</v>
      </c>
      <c r="BG96" s="149">
        <v>15</v>
      </c>
      <c r="BH96" s="149">
        <v>20</v>
      </c>
      <c r="BI96" s="211">
        <v>45</v>
      </c>
      <c r="BJ96" s="148">
        <v>25</v>
      </c>
      <c r="BK96" s="149">
        <v>15</v>
      </c>
      <c r="BL96" s="149">
        <v>20</v>
      </c>
      <c r="BM96" s="230" t="s">
        <v>767</v>
      </c>
      <c r="BN96" s="211">
        <v>45</v>
      </c>
      <c r="BO96" s="148">
        <v>25</v>
      </c>
      <c r="BP96" s="149">
        <v>15</v>
      </c>
      <c r="BQ96" s="149">
        <v>20</v>
      </c>
      <c r="BR96" s="233" t="s">
        <v>767</v>
      </c>
      <c r="BS96" s="240"/>
    </row>
    <row r="97" spans="1:71" ht="15.95" customHeight="1" x14ac:dyDescent="0.2">
      <c r="A97" s="136" t="s">
        <v>641</v>
      </c>
      <c r="B97" s="136" t="s">
        <v>456</v>
      </c>
      <c r="C97" s="136" t="s">
        <v>640</v>
      </c>
      <c r="D97" s="137">
        <v>7</v>
      </c>
      <c r="E97" s="222">
        <v>3</v>
      </c>
      <c r="F97" s="138">
        <v>25</v>
      </c>
      <c r="G97" s="138">
        <v>10</v>
      </c>
      <c r="H97" s="139">
        <v>5</v>
      </c>
      <c r="I97" s="140">
        <v>25</v>
      </c>
      <c r="J97" s="138">
        <v>10</v>
      </c>
      <c r="K97" s="139">
        <v>5</v>
      </c>
      <c r="L97" s="140">
        <v>25</v>
      </c>
      <c r="M97" s="138">
        <v>10</v>
      </c>
      <c r="N97" s="139">
        <v>5</v>
      </c>
      <c r="O97" s="140">
        <v>25</v>
      </c>
      <c r="P97" s="138">
        <v>10</v>
      </c>
      <c r="Q97" s="139">
        <v>5</v>
      </c>
      <c r="R97" s="140">
        <v>25</v>
      </c>
      <c r="S97" s="138">
        <v>10</v>
      </c>
      <c r="T97" s="139">
        <v>5</v>
      </c>
      <c r="U97" s="140">
        <v>25</v>
      </c>
      <c r="V97" s="138">
        <v>10</v>
      </c>
      <c r="W97" s="139">
        <v>5</v>
      </c>
      <c r="X97" s="139">
        <v>5</v>
      </c>
      <c r="Y97" s="140">
        <v>25</v>
      </c>
      <c r="Z97" s="138">
        <v>10</v>
      </c>
      <c r="AA97" s="139">
        <v>5</v>
      </c>
      <c r="AB97" s="139">
        <v>5</v>
      </c>
      <c r="AC97" s="140">
        <v>25</v>
      </c>
      <c r="AD97" s="138">
        <v>10</v>
      </c>
      <c r="AE97" s="139">
        <v>5</v>
      </c>
      <c r="AF97" s="139">
        <v>5</v>
      </c>
      <c r="AG97" s="140">
        <v>25</v>
      </c>
      <c r="AH97" s="138">
        <v>10</v>
      </c>
      <c r="AI97" s="139">
        <v>5</v>
      </c>
      <c r="AJ97" s="139">
        <v>5</v>
      </c>
      <c r="AK97" s="140">
        <v>40</v>
      </c>
      <c r="AL97" s="138">
        <v>20</v>
      </c>
      <c r="AM97" s="139">
        <v>10</v>
      </c>
      <c r="AN97" s="139">
        <v>15</v>
      </c>
      <c r="AO97" s="140">
        <v>40</v>
      </c>
      <c r="AP97" s="138">
        <v>20</v>
      </c>
      <c r="AQ97" s="139">
        <v>10</v>
      </c>
      <c r="AR97" s="139">
        <v>15</v>
      </c>
      <c r="AS97" s="140">
        <v>40</v>
      </c>
      <c r="AT97" s="138">
        <v>20</v>
      </c>
      <c r="AU97" s="139">
        <v>10</v>
      </c>
      <c r="AV97" s="139">
        <v>15</v>
      </c>
      <c r="AW97" s="210">
        <v>50</v>
      </c>
      <c r="AX97" s="185">
        <v>25</v>
      </c>
      <c r="AY97" s="186">
        <v>12</v>
      </c>
      <c r="AZ97" s="149">
        <v>15</v>
      </c>
      <c r="BA97" s="214">
        <v>55</v>
      </c>
      <c r="BB97" s="189">
        <v>30</v>
      </c>
      <c r="BC97" s="190">
        <v>15</v>
      </c>
      <c r="BD97" s="190">
        <v>25</v>
      </c>
      <c r="BE97" s="211">
        <v>55</v>
      </c>
      <c r="BF97" s="148">
        <v>30</v>
      </c>
      <c r="BG97" s="149">
        <v>15</v>
      </c>
      <c r="BH97" s="149">
        <v>20</v>
      </c>
      <c r="BI97" s="211">
        <v>55</v>
      </c>
      <c r="BJ97" s="148">
        <v>30</v>
      </c>
      <c r="BK97" s="149">
        <v>15</v>
      </c>
      <c r="BL97" s="149">
        <v>20</v>
      </c>
      <c r="BM97" s="230" t="s">
        <v>767</v>
      </c>
      <c r="BN97" s="211">
        <v>55</v>
      </c>
      <c r="BO97" s="148">
        <v>30</v>
      </c>
      <c r="BP97" s="149">
        <v>15</v>
      </c>
      <c r="BQ97" s="149">
        <v>20</v>
      </c>
      <c r="BR97" s="233" t="s">
        <v>767</v>
      </c>
      <c r="BS97" s="240"/>
    </row>
    <row r="98" spans="1:71" ht="15.95" customHeight="1" x14ac:dyDescent="0.2">
      <c r="A98" s="136" t="s">
        <v>643</v>
      </c>
      <c r="B98" s="136" t="s">
        <v>29</v>
      </c>
      <c r="C98" s="136" t="s">
        <v>642</v>
      </c>
      <c r="D98" s="137">
        <v>7</v>
      </c>
      <c r="E98" s="222">
        <v>2</v>
      </c>
      <c r="F98" s="138">
        <v>20</v>
      </c>
      <c r="G98" s="138">
        <v>10</v>
      </c>
      <c r="H98" s="139">
        <v>5</v>
      </c>
      <c r="I98" s="140">
        <v>20</v>
      </c>
      <c r="J98" s="138">
        <v>10</v>
      </c>
      <c r="K98" s="139">
        <v>5</v>
      </c>
      <c r="L98" s="140">
        <v>20</v>
      </c>
      <c r="M98" s="138">
        <v>10</v>
      </c>
      <c r="N98" s="139">
        <v>5</v>
      </c>
      <c r="O98" s="140">
        <v>20</v>
      </c>
      <c r="P98" s="138">
        <v>10</v>
      </c>
      <c r="Q98" s="139">
        <v>5</v>
      </c>
      <c r="R98" s="140">
        <v>20</v>
      </c>
      <c r="S98" s="138">
        <v>10</v>
      </c>
      <c r="T98" s="139">
        <v>5</v>
      </c>
      <c r="U98" s="140">
        <v>20</v>
      </c>
      <c r="V98" s="138">
        <v>10</v>
      </c>
      <c r="W98" s="139">
        <v>5</v>
      </c>
      <c r="X98" s="139">
        <v>10</v>
      </c>
      <c r="Y98" s="140">
        <v>20</v>
      </c>
      <c r="Z98" s="138">
        <v>10</v>
      </c>
      <c r="AA98" s="139">
        <v>5</v>
      </c>
      <c r="AB98" s="139">
        <v>10</v>
      </c>
      <c r="AC98" s="140">
        <v>20</v>
      </c>
      <c r="AD98" s="138">
        <v>10</v>
      </c>
      <c r="AE98" s="139">
        <v>5</v>
      </c>
      <c r="AF98" s="139">
        <v>10</v>
      </c>
      <c r="AG98" s="140">
        <v>20</v>
      </c>
      <c r="AH98" s="138">
        <v>10</v>
      </c>
      <c r="AI98" s="139">
        <v>5</v>
      </c>
      <c r="AJ98" s="139">
        <v>5</v>
      </c>
      <c r="AK98" s="140">
        <v>30</v>
      </c>
      <c r="AL98" s="138">
        <v>15</v>
      </c>
      <c r="AM98" s="139">
        <v>10</v>
      </c>
      <c r="AN98" s="139">
        <v>10</v>
      </c>
      <c r="AO98" s="140">
        <v>30</v>
      </c>
      <c r="AP98" s="138">
        <v>15</v>
      </c>
      <c r="AQ98" s="139">
        <v>10</v>
      </c>
      <c r="AR98" s="139">
        <v>10</v>
      </c>
      <c r="AS98" s="140">
        <v>30</v>
      </c>
      <c r="AT98" s="138">
        <v>15</v>
      </c>
      <c r="AU98" s="139">
        <v>10</v>
      </c>
      <c r="AV98" s="139">
        <v>10</v>
      </c>
      <c r="AW98" s="210">
        <v>40</v>
      </c>
      <c r="AX98" s="185">
        <v>20</v>
      </c>
      <c r="AY98" s="149">
        <v>10</v>
      </c>
      <c r="AZ98" s="186">
        <v>15</v>
      </c>
      <c r="BA98" s="214">
        <v>45</v>
      </c>
      <c r="BB98" s="189">
        <v>25</v>
      </c>
      <c r="BC98" s="190">
        <v>15</v>
      </c>
      <c r="BD98" s="190">
        <v>20</v>
      </c>
      <c r="BE98" s="211">
        <v>45</v>
      </c>
      <c r="BF98" s="148">
        <v>25</v>
      </c>
      <c r="BG98" s="149">
        <v>15</v>
      </c>
      <c r="BH98" s="149">
        <v>20</v>
      </c>
      <c r="BI98" s="211">
        <v>45</v>
      </c>
      <c r="BJ98" s="148">
        <v>25</v>
      </c>
      <c r="BK98" s="149">
        <v>15</v>
      </c>
      <c r="BL98" s="149">
        <v>20</v>
      </c>
      <c r="BM98" s="148"/>
      <c r="BN98" s="211">
        <v>45</v>
      </c>
      <c r="BO98" s="148">
        <v>25</v>
      </c>
      <c r="BP98" s="149">
        <v>15</v>
      </c>
      <c r="BQ98" s="149">
        <v>20</v>
      </c>
      <c r="BR98" s="235"/>
      <c r="BS98" s="240"/>
    </row>
    <row r="99" spans="1:71" ht="15.95" customHeight="1" x14ac:dyDescent="0.2">
      <c r="A99" s="136" t="s">
        <v>646</v>
      </c>
      <c r="B99" s="136" t="s">
        <v>459</v>
      </c>
      <c r="C99" s="136" t="s">
        <v>645</v>
      </c>
      <c r="D99" s="137">
        <v>7</v>
      </c>
      <c r="E99" s="222">
        <v>1</v>
      </c>
      <c r="F99" s="138">
        <v>10</v>
      </c>
      <c r="G99" s="138"/>
      <c r="H99" s="139">
        <v>5</v>
      </c>
      <c r="I99" s="140">
        <v>10</v>
      </c>
      <c r="J99" s="138"/>
      <c r="K99" s="139">
        <v>5</v>
      </c>
      <c r="L99" s="140">
        <v>10</v>
      </c>
      <c r="M99" s="138"/>
      <c r="N99" s="139">
        <v>5</v>
      </c>
      <c r="O99" s="140">
        <v>10</v>
      </c>
      <c r="P99" s="138"/>
      <c r="Q99" s="139">
        <v>5</v>
      </c>
      <c r="R99" s="140">
        <v>10</v>
      </c>
      <c r="S99" s="138"/>
      <c r="T99" s="139">
        <v>5</v>
      </c>
      <c r="U99" s="140">
        <v>10</v>
      </c>
      <c r="V99" s="138"/>
      <c r="W99" s="139">
        <v>5</v>
      </c>
      <c r="X99" s="139">
        <v>10</v>
      </c>
      <c r="Y99" s="140">
        <v>10</v>
      </c>
      <c r="Z99" s="138"/>
      <c r="AA99" s="139">
        <v>5</v>
      </c>
      <c r="AB99" s="139">
        <v>10</v>
      </c>
      <c r="AC99" s="140">
        <v>10</v>
      </c>
      <c r="AD99" s="138"/>
      <c r="AE99" s="139">
        <v>5</v>
      </c>
      <c r="AF99" s="139">
        <v>10</v>
      </c>
      <c r="AG99" s="140">
        <v>10</v>
      </c>
      <c r="AH99" s="138"/>
      <c r="AI99" s="139">
        <v>3</v>
      </c>
      <c r="AJ99" s="139">
        <v>10</v>
      </c>
      <c r="AK99" s="140">
        <v>10</v>
      </c>
      <c r="AL99" s="138"/>
      <c r="AM99" s="139">
        <v>3</v>
      </c>
      <c r="AN99" s="139"/>
      <c r="AO99" s="140">
        <v>20</v>
      </c>
      <c r="AP99" s="138"/>
      <c r="AQ99" s="139">
        <v>5</v>
      </c>
      <c r="AR99" s="139"/>
      <c r="AS99" s="140">
        <v>20</v>
      </c>
      <c r="AT99" s="138"/>
      <c r="AU99" s="139">
        <v>5</v>
      </c>
      <c r="AV99" s="139"/>
      <c r="AW99" s="210">
        <v>30</v>
      </c>
      <c r="AX99" s="148"/>
      <c r="AY99" s="186">
        <v>7</v>
      </c>
      <c r="AZ99" s="149"/>
      <c r="BA99" s="211">
        <v>30</v>
      </c>
      <c r="BB99" s="148"/>
      <c r="BC99" s="190">
        <v>10</v>
      </c>
      <c r="BD99" s="149"/>
      <c r="BE99" s="211">
        <v>30</v>
      </c>
      <c r="BF99" s="148"/>
      <c r="BG99" s="149">
        <v>10</v>
      </c>
      <c r="BH99" s="149"/>
      <c r="BI99" s="211">
        <v>30</v>
      </c>
      <c r="BJ99" s="148"/>
      <c r="BK99" s="149">
        <v>10</v>
      </c>
      <c r="BL99" s="149"/>
      <c r="BM99" s="148"/>
      <c r="BN99" s="211">
        <v>30</v>
      </c>
      <c r="BO99" s="148"/>
      <c r="BP99" s="149">
        <v>10</v>
      </c>
      <c r="BQ99" s="226"/>
      <c r="BR99" s="234"/>
      <c r="BS99" s="240"/>
    </row>
    <row r="100" spans="1:71" ht="15.95" customHeight="1" x14ac:dyDescent="0.2">
      <c r="A100" s="136" t="s">
        <v>795</v>
      </c>
      <c r="B100" s="136" t="s">
        <v>794</v>
      </c>
      <c r="C100" s="136" t="s">
        <v>644</v>
      </c>
      <c r="D100" s="137">
        <v>7</v>
      </c>
      <c r="E100" s="222">
        <v>1</v>
      </c>
      <c r="F100" s="138"/>
      <c r="G100" s="138"/>
      <c r="H100" s="139"/>
      <c r="I100" s="140"/>
      <c r="J100" s="138"/>
      <c r="K100" s="139"/>
      <c r="L100" s="140"/>
      <c r="M100" s="138"/>
      <c r="N100" s="139"/>
      <c r="O100" s="140"/>
      <c r="P100" s="138"/>
      <c r="Q100" s="139"/>
      <c r="R100" s="140"/>
      <c r="S100" s="138"/>
      <c r="T100" s="139"/>
      <c r="U100" s="140"/>
      <c r="V100" s="138"/>
      <c r="W100" s="139"/>
      <c r="X100" s="139"/>
      <c r="Y100" s="140"/>
      <c r="Z100" s="138"/>
      <c r="AA100" s="139"/>
      <c r="AB100" s="139"/>
      <c r="AC100" s="140"/>
      <c r="AD100" s="138"/>
      <c r="AE100" s="139"/>
      <c r="AF100" s="139"/>
      <c r="AG100" s="140"/>
      <c r="AH100" s="138"/>
      <c r="AI100" s="139"/>
      <c r="AJ100" s="139"/>
      <c r="AK100" s="140"/>
      <c r="AL100" s="138"/>
      <c r="AM100" s="139"/>
      <c r="AN100" s="139"/>
      <c r="AO100" s="140"/>
      <c r="AP100" s="138"/>
      <c r="AQ100" s="139"/>
      <c r="AR100" s="139"/>
      <c r="AS100" s="140"/>
      <c r="AT100" s="138"/>
      <c r="AU100" s="139"/>
      <c r="AV100" s="139"/>
      <c r="AW100" s="211"/>
      <c r="AX100" s="148"/>
      <c r="AY100" s="149"/>
      <c r="AZ100" s="149"/>
      <c r="BA100" s="211"/>
      <c r="BB100" s="148"/>
      <c r="BC100" s="149"/>
      <c r="BD100" s="149"/>
      <c r="BE100" s="211"/>
      <c r="BF100" s="148"/>
      <c r="BG100" s="149"/>
      <c r="BH100" s="149"/>
      <c r="BI100" s="211"/>
      <c r="BJ100" s="148"/>
      <c r="BK100" s="149"/>
      <c r="BL100" s="149"/>
      <c r="BM100" s="148"/>
      <c r="BN100" s="232"/>
      <c r="BO100" s="224"/>
      <c r="BP100" s="224"/>
      <c r="BQ100" s="226"/>
      <c r="BR100" s="234"/>
    </row>
    <row r="101" spans="1:71" ht="15.95" customHeight="1" x14ac:dyDescent="0.2">
      <c r="A101" s="136" t="s">
        <v>648</v>
      </c>
      <c r="B101" s="136" t="s">
        <v>635</v>
      </c>
      <c r="C101" s="136" t="s">
        <v>647</v>
      </c>
      <c r="D101" s="137">
        <v>7</v>
      </c>
      <c r="E101" s="222">
        <v>1</v>
      </c>
      <c r="F101" s="138">
        <v>10</v>
      </c>
      <c r="G101" s="138">
        <v>5</v>
      </c>
      <c r="H101" s="139">
        <v>3</v>
      </c>
      <c r="I101" s="140">
        <v>10</v>
      </c>
      <c r="J101" s="138">
        <v>5</v>
      </c>
      <c r="K101" s="139">
        <v>3</v>
      </c>
      <c r="L101" s="140">
        <v>10</v>
      </c>
      <c r="M101" s="138">
        <v>0</v>
      </c>
      <c r="N101" s="139">
        <v>3</v>
      </c>
      <c r="O101" s="140">
        <v>10</v>
      </c>
      <c r="P101" s="138"/>
      <c r="Q101" s="139">
        <v>3</v>
      </c>
      <c r="R101" s="140">
        <v>10</v>
      </c>
      <c r="S101" s="138"/>
      <c r="T101" s="139">
        <v>3</v>
      </c>
      <c r="U101" s="140">
        <v>10</v>
      </c>
      <c r="V101" s="138"/>
      <c r="W101" s="139">
        <v>3</v>
      </c>
      <c r="X101" s="139"/>
      <c r="Y101" s="140">
        <v>10</v>
      </c>
      <c r="Z101" s="138"/>
      <c r="AA101" s="139">
        <v>3</v>
      </c>
      <c r="AB101" s="139"/>
      <c r="AC101" s="140">
        <v>10</v>
      </c>
      <c r="AD101" s="138"/>
      <c r="AE101" s="139">
        <v>3</v>
      </c>
      <c r="AF101" s="139"/>
      <c r="AG101" s="140">
        <v>10</v>
      </c>
      <c r="AH101" s="138"/>
      <c r="AI101" s="139">
        <v>3</v>
      </c>
      <c r="AJ101" s="139"/>
      <c r="AK101" s="140">
        <v>20</v>
      </c>
      <c r="AL101" s="138">
        <v>10</v>
      </c>
      <c r="AM101" s="139">
        <v>5</v>
      </c>
      <c r="AN101" s="139"/>
      <c r="AO101" s="140">
        <v>20</v>
      </c>
      <c r="AP101" s="138">
        <v>10</v>
      </c>
      <c r="AQ101" s="139">
        <v>5</v>
      </c>
      <c r="AR101" s="139"/>
      <c r="AS101" s="140">
        <v>20</v>
      </c>
      <c r="AT101" s="138">
        <v>10</v>
      </c>
      <c r="AU101" s="139">
        <v>5</v>
      </c>
      <c r="AV101" s="139"/>
      <c r="AW101" s="205">
        <v>0</v>
      </c>
      <c r="AX101" s="192">
        <v>0</v>
      </c>
      <c r="AY101" s="191">
        <v>0</v>
      </c>
      <c r="AZ101" s="149"/>
      <c r="BA101" s="211"/>
      <c r="BB101" s="148"/>
      <c r="BC101" s="149"/>
      <c r="BD101" s="149"/>
      <c r="BE101" s="211"/>
      <c r="BF101" s="148"/>
      <c r="BG101" s="149"/>
      <c r="BH101" s="149"/>
      <c r="BI101" s="211"/>
      <c r="BJ101" s="148"/>
      <c r="BK101" s="149"/>
      <c r="BL101" s="149"/>
      <c r="BM101" s="148"/>
      <c r="BN101" s="232"/>
      <c r="BO101" s="224"/>
      <c r="BP101" s="224"/>
      <c r="BQ101" s="226"/>
      <c r="BR101" s="234"/>
    </row>
    <row r="102" spans="1:71" ht="15.95" customHeight="1" x14ac:dyDescent="0.2">
      <c r="A102" s="136" t="s">
        <v>650</v>
      </c>
      <c r="B102" s="136" t="s">
        <v>29</v>
      </c>
      <c r="C102" s="136" t="s">
        <v>649</v>
      </c>
      <c r="D102" s="137">
        <v>1</v>
      </c>
      <c r="E102" s="222">
        <v>2</v>
      </c>
      <c r="F102" s="138"/>
      <c r="G102" s="138">
        <v>10</v>
      </c>
      <c r="H102" s="139">
        <v>5</v>
      </c>
      <c r="I102" s="140"/>
      <c r="J102" s="138">
        <v>10</v>
      </c>
      <c r="K102" s="139">
        <v>5</v>
      </c>
      <c r="L102" s="140"/>
      <c r="M102" s="138">
        <v>10</v>
      </c>
      <c r="N102" s="139">
        <v>5</v>
      </c>
      <c r="O102" s="140"/>
      <c r="P102" s="138">
        <v>10</v>
      </c>
      <c r="Q102" s="139">
        <v>5</v>
      </c>
      <c r="R102" s="140"/>
      <c r="S102" s="138">
        <v>10</v>
      </c>
      <c r="T102" s="139">
        <v>5</v>
      </c>
      <c r="U102" s="140"/>
      <c r="V102" s="138">
        <v>10</v>
      </c>
      <c r="W102" s="139">
        <v>5</v>
      </c>
      <c r="X102" s="139">
        <v>5</v>
      </c>
      <c r="Y102" s="140"/>
      <c r="Z102" s="138">
        <v>10</v>
      </c>
      <c r="AA102" s="139">
        <v>5</v>
      </c>
      <c r="AB102" s="139">
        <v>5</v>
      </c>
      <c r="AC102" s="140"/>
      <c r="AD102" s="138">
        <v>10</v>
      </c>
      <c r="AE102" s="139">
        <v>5</v>
      </c>
      <c r="AF102" s="139">
        <v>5</v>
      </c>
      <c r="AG102" s="140"/>
      <c r="AH102" s="138">
        <v>10</v>
      </c>
      <c r="AI102" s="139">
        <v>5</v>
      </c>
      <c r="AJ102" s="139">
        <v>5</v>
      </c>
      <c r="AK102" s="140"/>
      <c r="AL102" s="138">
        <v>15</v>
      </c>
      <c r="AM102" s="139">
        <v>10</v>
      </c>
      <c r="AN102" s="139">
        <v>10</v>
      </c>
      <c r="AO102" s="140"/>
      <c r="AP102" s="138">
        <v>20</v>
      </c>
      <c r="AQ102" s="139">
        <v>10</v>
      </c>
      <c r="AR102" s="139">
        <v>15</v>
      </c>
      <c r="AS102" s="140"/>
      <c r="AT102" s="138">
        <v>20</v>
      </c>
      <c r="AU102" s="139">
        <v>10</v>
      </c>
      <c r="AV102" s="139">
        <v>15</v>
      </c>
      <c r="AW102" s="210">
        <v>45</v>
      </c>
      <c r="AX102" s="185">
        <v>25</v>
      </c>
      <c r="AY102" s="186">
        <v>15</v>
      </c>
      <c r="AZ102" s="186">
        <v>20</v>
      </c>
      <c r="BA102" s="211">
        <v>45</v>
      </c>
      <c r="BB102" s="148">
        <v>25</v>
      </c>
      <c r="BC102" s="149">
        <v>15</v>
      </c>
      <c r="BD102" s="149">
        <v>20</v>
      </c>
      <c r="BE102" s="211">
        <v>45</v>
      </c>
      <c r="BF102" s="148">
        <v>25</v>
      </c>
      <c r="BG102" s="149">
        <v>15</v>
      </c>
      <c r="BH102" s="149">
        <v>20</v>
      </c>
      <c r="BI102" s="211">
        <v>45</v>
      </c>
      <c r="BJ102" s="148">
        <v>25</v>
      </c>
      <c r="BK102" s="149">
        <v>15</v>
      </c>
      <c r="BL102" s="149">
        <v>20</v>
      </c>
      <c r="BM102" s="148"/>
      <c r="BN102" s="211">
        <v>45</v>
      </c>
      <c r="BO102" s="148">
        <v>25</v>
      </c>
      <c r="BP102" s="149">
        <v>15</v>
      </c>
      <c r="BQ102" s="149">
        <v>20</v>
      </c>
      <c r="BR102" s="234"/>
      <c r="BS102" s="240"/>
    </row>
    <row r="103" spans="1:71" ht="15.95" customHeight="1" x14ac:dyDescent="0.2">
      <c r="A103" s="136" t="s">
        <v>768</v>
      </c>
      <c r="B103" s="136" t="s">
        <v>464</v>
      </c>
      <c r="C103" s="136" t="s">
        <v>651</v>
      </c>
      <c r="D103" s="137">
        <v>7</v>
      </c>
      <c r="E103" s="222">
        <v>1</v>
      </c>
      <c r="F103" s="138"/>
      <c r="G103" s="138"/>
      <c r="H103" s="139">
        <v>3</v>
      </c>
      <c r="I103" s="140"/>
      <c r="J103" s="138"/>
      <c r="K103" s="139">
        <v>3</v>
      </c>
      <c r="L103" s="140"/>
      <c r="M103" s="138"/>
      <c r="N103" s="139">
        <v>3</v>
      </c>
      <c r="O103" s="140"/>
      <c r="P103" s="138"/>
      <c r="Q103" s="139">
        <v>3</v>
      </c>
      <c r="R103" s="140"/>
      <c r="S103" s="138"/>
      <c r="T103" s="139">
        <v>3</v>
      </c>
      <c r="U103" s="140"/>
      <c r="V103" s="138"/>
      <c r="W103" s="139">
        <v>0</v>
      </c>
      <c r="X103" s="139"/>
      <c r="Y103" s="140"/>
      <c r="Z103" s="138"/>
      <c r="AA103" s="139"/>
      <c r="AB103" s="139"/>
      <c r="AC103" s="140"/>
      <c r="AD103" s="138"/>
      <c r="AE103" s="139"/>
      <c r="AF103" s="139"/>
      <c r="AG103" s="140"/>
      <c r="AH103" s="138"/>
      <c r="AI103" s="139"/>
      <c r="AJ103" s="139"/>
      <c r="AK103" s="140"/>
      <c r="AL103" s="138"/>
      <c r="AM103" s="139"/>
      <c r="AN103" s="139"/>
      <c r="AO103" s="140"/>
      <c r="AP103" s="138"/>
      <c r="AQ103" s="139"/>
      <c r="AR103" s="139"/>
      <c r="AS103" s="140"/>
      <c r="AT103" s="138"/>
      <c r="AU103" s="139"/>
      <c r="AV103" s="139"/>
      <c r="AW103" s="211"/>
      <c r="AX103" s="148"/>
      <c r="AY103" s="149"/>
      <c r="AZ103" s="149"/>
      <c r="BA103" s="211"/>
      <c r="BB103" s="148"/>
      <c r="BC103" s="149"/>
      <c r="BD103" s="149"/>
      <c r="BE103" s="211"/>
      <c r="BF103" s="148"/>
      <c r="BG103" s="149"/>
      <c r="BH103" s="149"/>
      <c r="BI103" s="211"/>
      <c r="BJ103" s="148"/>
      <c r="BK103" s="149"/>
      <c r="BL103" s="149"/>
      <c r="BM103" s="148"/>
      <c r="BN103" s="232"/>
      <c r="BO103" s="224"/>
      <c r="BP103" s="224"/>
      <c r="BQ103" s="226"/>
      <c r="BR103" s="234"/>
    </row>
    <row r="104" spans="1:71" ht="15.95" customHeight="1" x14ac:dyDescent="0.2">
      <c r="A104" s="136" t="s">
        <v>653</v>
      </c>
      <c r="B104" s="136" t="s">
        <v>792</v>
      </c>
      <c r="C104" s="136" t="s">
        <v>652</v>
      </c>
      <c r="D104" s="137">
        <v>3</v>
      </c>
      <c r="E104" s="222">
        <v>1</v>
      </c>
      <c r="F104" s="138">
        <v>20</v>
      </c>
      <c r="G104" s="138"/>
      <c r="H104" s="139">
        <v>3</v>
      </c>
      <c r="I104" s="140">
        <v>20</v>
      </c>
      <c r="J104" s="138"/>
      <c r="K104" s="139">
        <v>3</v>
      </c>
      <c r="L104" s="140">
        <v>20</v>
      </c>
      <c r="M104" s="138"/>
      <c r="N104" s="139">
        <v>3</v>
      </c>
      <c r="O104" s="140">
        <v>20</v>
      </c>
      <c r="P104" s="138"/>
      <c r="Q104" s="139">
        <v>3</v>
      </c>
      <c r="R104" s="140">
        <v>20</v>
      </c>
      <c r="S104" s="138"/>
      <c r="T104" s="139">
        <v>3</v>
      </c>
      <c r="U104" s="140">
        <v>20</v>
      </c>
      <c r="V104" s="138"/>
      <c r="W104" s="139">
        <v>3</v>
      </c>
      <c r="X104" s="139"/>
      <c r="Y104" s="140">
        <v>20</v>
      </c>
      <c r="Z104" s="138"/>
      <c r="AA104" s="139">
        <v>3</v>
      </c>
      <c r="AB104" s="139"/>
      <c r="AC104" s="140">
        <v>20</v>
      </c>
      <c r="AD104" s="138"/>
      <c r="AE104" s="139">
        <v>3</v>
      </c>
      <c r="AF104" s="139"/>
      <c r="AG104" s="140">
        <v>20</v>
      </c>
      <c r="AH104" s="138"/>
      <c r="AI104" s="139">
        <v>3</v>
      </c>
      <c r="AJ104" s="139"/>
      <c r="AK104" s="140">
        <v>20</v>
      </c>
      <c r="AL104" s="138"/>
      <c r="AM104" s="139">
        <v>3</v>
      </c>
      <c r="AN104" s="139"/>
      <c r="AO104" s="140">
        <v>0</v>
      </c>
      <c r="AP104" s="138"/>
      <c r="AQ104" s="139">
        <v>0</v>
      </c>
      <c r="AR104" s="139"/>
      <c r="AS104" s="140"/>
      <c r="AT104" s="138"/>
      <c r="AU104" s="139"/>
      <c r="AV104" s="139"/>
      <c r="AW104" s="211"/>
      <c r="AX104" s="148"/>
      <c r="AY104" s="149"/>
      <c r="AZ104" s="149"/>
      <c r="BA104" s="211"/>
      <c r="BB104" s="148"/>
      <c r="BC104" s="149"/>
      <c r="BD104" s="149"/>
      <c r="BE104" s="211"/>
      <c r="BF104" s="148"/>
      <c r="BG104" s="149"/>
      <c r="BH104" s="149"/>
      <c r="BI104" s="211"/>
      <c r="BJ104" s="148"/>
      <c r="BK104" s="149"/>
      <c r="BL104" s="149"/>
      <c r="BM104" s="148"/>
      <c r="BN104" s="232"/>
      <c r="BO104" s="224"/>
      <c r="BP104" s="224"/>
      <c r="BQ104" s="226"/>
      <c r="BR104" s="234"/>
    </row>
    <row r="105" spans="1:71" ht="15.95" customHeight="1" x14ac:dyDescent="0.2">
      <c r="A105" s="136" t="s">
        <v>655</v>
      </c>
      <c r="B105" s="136" t="s">
        <v>464</v>
      </c>
      <c r="C105" s="136" t="s">
        <v>654</v>
      </c>
      <c r="D105" s="137">
        <v>7</v>
      </c>
      <c r="E105" s="222">
        <v>1</v>
      </c>
      <c r="F105" s="138">
        <v>18</v>
      </c>
      <c r="G105" s="138">
        <v>9</v>
      </c>
      <c r="H105" s="139">
        <v>4</v>
      </c>
      <c r="I105" s="140">
        <v>20</v>
      </c>
      <c r="J105" s="138">
        <v>10</v>
      </c>
      <c r="K105" s="139">
        <v>5</v>
      </c>
      <c r="L105" s="140">
        <v>20</v>
      </c>
      <c r="M105" s="138">
        <v>10</v>
      </c>
      <c r="N105" s="139">
        <v>5</v>
      </c>
      <c r="O105" s="140">
        <v>20</v>
      </c>
      <c r="P105" s="138">
        <v>10</v>
      </c>
      <c r="Q105" s="139">
        <v>5</v>
      </c>
      <c r="R105" s="140">
        <v>20</v>
      </c>
      <c r="S105" s="138">
        <v>10</v>
      </c>
      <c r="T105" s="139">
        <v>5</v>
      </c>
      <c r="U105" s="140">
        <v>20</v>
      </c>
      <c r="V105" s="138">
        <v>10</v>
      </c>
      <c r="W105" s="139">
        <v>5</v>
      </c>
      <c r="X105" s="139"/>
      <c r="Y105" s="140">
        <v>20</v>
      </c>
      <c r="Z105" s="138">
        <v>10</v>
      </c>
      <c r="AA105" s="139">
        <v>5</v>
      </c>
      <c r="AB105" s="139"/>
      <c r="AC105" s="140">
        <v>20</v>
      </c>
      <c r="AD105" s="138">
        <v>10</v>
      </c>
      <c r="AE105" s="139">
        <v>5</v>
      </c>
      <c r="AF105" s="139"/>
      <c r="AG105" s="140">
        <v>20</v>
      </c>
      <c r="AH105" s="138">
        <v>10</v>
      </c>
      <c r="AI105" s="139">
        <v>5</v>
      </c>
      <c r="AJ105" s="139"/>
      <c r="AK105" s="140">
        <v>20</v>
      </c>
      <c r="AL105" s="138">
        <v>15</v>
      </c>
      <c r="AM105" s="139">
        <v>7</v>
      </c>
      <c r="AN105" s="139"/>
      <c r="AO105" s="140">
        <v>20</v>
      </c>
      <c r="AP105" s="138">
        <v>15</v>
      </c>
      <c r="AQ105" s="139">
        <v>7</v>
      </c>
      <c r="AR105" s="139"/>
      <c r="AS105" s="140">
        <v>0</v>
      </c>
      <c r="AT105" s="138">
        <v>0</v>
      </c>
      <c r="AU105" s="139">
        <v>0</v>
      </c>
      <c r="AV105" s="139"/>
      <c r="AW105" s="211"/>
      <c r="AX105" s="148"/>
      <c r="AY105" s="149"/>
      <c r="AZ105" s="149"/>
      <c r="BA105" s="211"/>
      <c r="BB105" s="148"/>
      <c r="BC105" s="149"/>
      <c r="BD105" s="149"/>
      <c r="BE105" s="211"/>
      <c r="BF105" s="148"/>
      <c r="BG105" s="149"/>
      <c r="BH105" s="149"/>
      <c r="BI105" s="211"/>
      <c r="BJ105" s="148"/>
      <c r="BK105" s="149"/>
      <c r="BL105" s="149"/>
      <c r="BM105" s="148"/>
      <c r="BN105" s="232"/>
      <c r="BO105" s="224"/>
      <c r="BP105" s="224"/>
      <c r="BQ105" s="226"/>
      <c r="BR105" s="234"/>
    </row>
    <row r="106" spans="1:71" ht="15.95" customHeight="1" x14ac:dyDescent="0.2">
      <c r="A106" s="136" t="s">
        <v>657</v>
      </c>
      <c r="B106" s="136" t="s">
        <v>456</v>
      </c>
      <c r="C106" s="136" t="s">
        <v>656</v>
      </c>
      <c r="D106" s="137">
        <v>7</v>
      </c>
      <c r="E106" s="222">
        <v>3</v>
      </c>
      <c r="F106" s="138">
        <v>20</v>
      </c>
      <c r="G106" s="138">
        <v>10</v>
      </c>
      <c r="H106" s="139">
        <v>5</v>
      </c>
      <c r="I106" s="140">
        <v>30</v>
      </c>
      <c r="J106" s="138">
        <v>15</v>
      </c>
      <c r="K106" s="139">
        <v>8</v>
      </c>
      <c r="L106" s="140">
        <v>30</v>
      </c>
      <c r="M106" s="138">
        <v>15</v>
      </c>
      <c r="N106" s="139">
        <v>8</v>
      </c>
      <c r="O106" s="140">
        <v>30</v>
      </c>
      <c r="P106" s="138">
        <v>15</v>
      </c>
      <c r="Q106" s="139">
        <v>8</v>
      </c>
      <c r="R106" s="140">
        <v>30</v>
      </c>
      <c r="S106" s="138">
        <v>15</v>
      </c>
      <c r="T106" s="139">
        <v>8</v>
      </c>
      <c r="U106" s="140">
        <v>30</v>
      </c>
      <c r="V106" s="138">
        <v>15</v>
      </c>
      <c r="W106" s="139">
        <v>8</v>
      </c>
      <c r="X106" s="139">
        <v>8</v>
      </c>
      <c r="Y106" s="140">
        <v>30</v>
      </c>
      <c r="Z106" s="138">
        <v>15</v>
      </c>
      <c r="AA106" s="139">
        <v>8</v>
      </c>
      <c r="AB106" s="139">
        <v>8</v>
      </c>
      <c r="AC106" s="140">
        <v>30</v>
      </c>
      <c r="AD106" s="138">
        <v>15</v>
      </c>
      <c r="AE106" s="139">
        <v>8</v>
      </c>
      <c r="AF106" s="139">
        <v>8</v>
      </c>
      <c r="AG106" s="140">
        <v>30</v>
      </c>
      <c r="AH106" s="138">
        <v>15</v>
      </c>
      <c r="AI106" s="139">
        <v>8</v>
      </c>
      <c r="AJ106" s="139">
        <v>8</v>
      </c>
      <c r="AK106" s="140">
        <v>30</v>
      </c>
      <c r="AL106" s="138">
        <v>15</v>
      </c>
      <c r="AM106" s="139">
        <v>8</v>
      </c>
      <c r="AN106" s="139">
        <v>8</v>
      </c>
      <c r="AO106" s="140">
        <v>30</v>
      </c>
      <c r="AP106" s="138">
        <v>15</v>
      </c>
      <c r="AQ106" s="139">
        <v>8</v>
      </c>
      <c r="AR106" s="139">
        <v>8</v>
      </c>
      <c r="AS106" s="140">
        <v>40</v>
      </c>
      <c r="AT106" s="138">
        <v>20</v>
      </c>
      <c r="AU106" s="139">
        <v>10</v>
      </c>
      <c r="AV106" s="144">
        <v>15</v>
      </c>
      <c r="AW106" s="211">
        <v>40</v>
      </c>
      <c r="AX106" s="148">
        <v>20</v>
      </c>
      <c r="AY106" s="149">
        <v>10</v>
      </c>
      <c r="AZ106" s="149">
        <v>15</v>
      </c>
      <c r="BA106" s="214">
        <v>50</v>
      </c>
      <c r="BB106" s="189">
        <v>25</v>
      </c>
      <c r="BC106" s="190">
        <v>12</v>
      </c>
      <c r="BD106" s="190">
        <v>20</v>
      </c>
      <c r="BE106" s="216">
        <v>55</v>
      </c>
      <c r="BF106" s="195">
        <v>30</v>
      </c>
      <c r="BG106" s="196">
        <v>15</v>
      </c>
      <c r="BH106" s="196">
        <v>25</v>
      </c>
      <c r="BI106" s="211">
        <v>55</v>
      </c>
      <c r="BJ106" s="148">
        <v>30</v>
      </c>
      <c r="BK106" s="149">
        <v>15</v>
      </c>
      <c r="BL106" s="149">
        <v>25</v>
      </c>
      <c r="BM106" s="230" t="s">
        <v>797</v>
      </c>
      <c r="BN106" s="211">
        <v>55</v>
      </c>
      <c r="BO106" s="148">
        <v>30</v>
      </c>
      <c r="BP106" s="149">
        <v>15</v>
      </c>
      <c r="BQ106" s="149">
        <v>25</v>
      </c>
      <c r="BR106" s="233" t="s">
        <v>797</v>
      </c>
      <c r="BS106" s="240"/>
    </row>
    <row r="107" spans="1:71" ht="15.95" customHeight="1" x14ac:dyDescent="0.2">
      <c r="A107" s="136" t="s">
        <v>659</v>
      </c>
      <c r="B107" s="136" t="s">
        <v>29</v>
      </c>
      <c r="C107" s="136" t="s">
        <v>658</v>
      </c>
      <c r="D107" s="137">
        <v>7</v>
      </c>
      <c r="E107" s="222">
        <v>2</v>
      </c>
      <c r="F107" s="138"/>
      <c r="G107" s="138"/>
      <c r="H107" s="139">
        <v>5</v>
      </c>
      <c r="I107" s="140"/>
      <c r="J107" s="138"/>
      <c r="K107" s="139">
        <v>5</v>
      </c>
      <c r="L107" s="140"/>
      <c r="M107" s="138"/>
      <c r="N107" s="139">
        <v>5</v>
      </c>
      <c r="O107" s="140"/>
      <c r="P107" s="138"/>
      <c r="Q107" s="139">
        <v>5</v>
      </c>
      <c r="R107" s="140"/>
      <c r="S107" s="138"/>
      <c r="T107" s="139">
        <v>5</v>
      </c>
      <c r="U107" s="140"/>
      <c r="V107" s="138"/>
      <c r="W107" s="139">
        <v>5</v>
      </c>
      <c r="X107" s="139"/>
      <c r="Y107" s="140"/>
      <c r="Z107" s="138"/>
      <c r="AA107" s="139">
        <v>5</v>
      </c>
      <c r="AB107" s="139"/>
      <c r="AC107" s="140"/>
      <c r="AD107" s="138"/>
      <c r="AE107" s="139">
        <v>5</v>
      </c>
      <c r="AF107" s="139"/>
      <c r="AG107" s="140"/>
      <c r="AH107" s="138"/>
      <c r="AI107" s="139">
        <v>5</v>
      </c>
      <c r="AJ107" s="139"/>
      <c r="AK107" s="140">
        <v>30</v>
      </c>
      <c r="AL107" s="138"/>
      <c r="AM107" s="139">
        <v>10</v>
      </c>
      <c r="AN107" s="139"/>
      <c r="AO107" s="140">
        <v>30</v>
      </c>
      <c r="AP107" s="138"/>
      <c r="AQ107" s="139">
        <v>10</v>
      </c>
      <c r="AR107" s="139"/>
      <c r="AS107" s="140">
        <v>30</v>
      </c>
      <c r="AT107" s="138"/>
      <c r="AU107" s="139">
        <v>10</v>
      </c>
      <c r="AV107" s="139"/>
      <c r="AW107" s="212">
        <v>35</v>
      </c>
      <c r="AX107" s="148"/>
      <c r="AY107" s="149">
        <v>10</v>
      </c>
      <c r="AZ107" s="149"/>
      <c r="BA107" s="211">
        <v>35</v>
      </c>
      <c r="BB107" s="148"/>
      <c r="BC107" s="149">
        <v>10</v>
      </c>
      <c r="BD107" s="149"/>
      <c r="BE107" s="211">
        <v>35</v>
      </c>
      <c r="BF107" s="148"/>
      <c r="BG107" s="149">
        <v>10</v>
      </c>
      <c r="BH107" s="149"/>
      <c r="BI107" s="211">
        <v>35</v>
      </c>
      <c r="BJ107" s="148"/>
      <c r="BK107" s="149">
        <v>10</v>
      </c>
      <c r="BL107" s="149"/>
      <c r="BM107" s="230" t="s">
        <v>797</v>
      </c>
      <c r="BN107" s="211">
        <v>35</v>
      </c>
      <c r="BO107" s="148"/>
      <c r="BP107" s="149">
        <v>10</v>
      </c>
      <c r="BQ107" s="149"/>
      <c r="BR107" s="233" t="s">
        <v>797</v>
      </c>
    </row>
    <row r="108" spans="1:71" ht="15.95" customHeight="1" x14ac:dyDescent="0.2">
      <c r="A108" s="136" t="s">
        <v>661</v>
      </c>
      <c r="B108" s="136" t="s">
        <v>459</v>
      </c>
      <c r="C108" s="136" t="s">
        <v>660</v>
      </c>
      <c r="D108" s="137">
        <v>7</v>
      </c>
      <c r="E108" s="222">
        <v>2</v>
      </c>
      <c r="F108" s="138">
        <v>15</v>
      </c>
      <c r="G108" s="138"/>
      <c r="H108" s="139">
        <v>4</v>
      </c>
      <c r="I108" s="140">
        <v>15</v>
      </c>
      <c r="J108" s="138"/>
      <c r="K108" s="139">
        <v>4</v>
      </c>
      <c r="L108" s="140">
        <v>15</v>
      </c>
      <c r="M108" s="138"/>
      <c r="N108" s="139">
        <v>4</v>
      </c>
      <c r="O108" s="140">
        <v>15</v>
      </c>
      <c r="P108" s="138"/>
      <c r="Q108" s="139">
        <v>4</v>
      </c>
      <c r="R108" s="140">
        <v>15</v>
      </c>
      <c r="S108" s="138"/>
      <c r="T108" s="139">
        <v>4</v>
      </c>
      <c r="U108" s="140">
        <v>15</v>
      </c>
      <c r="V108" s="138"/>
      <c r="W108" s="139">
        <v>4</v>
      </c>
      <c r="X108" s="139"/>
      <c r="Y108" s="140">
        <v>15</v>
      </c>
      <c r="Z108" s="138"/>
      <c r="AA108" s="139">
        <v>4</v>
      </c>
      <c r="AB108" s="139"/>
      <c r="AC108" s="140">
        <v>15</v>
      </c>
      <c r="AD108" s="138"/>
      <c r="AE108" s="139">
        <v>4</v>
      </c>
      <c r="AF108" s="139"/>
      <c r="AG108" s="140">
        <v>15</v>
      </c>
      <c r="AH108" s="138"/>
      <c r="AI108" s="139">
        <v>4</v>
      </c>
      <c r="AJ108" s="139"/>
      <c r="AK108" s="140">
        <v>30</v>
      </c>
      <c r="AL108" s="138"/>
      <c r="AM108" s="139">
        <v>7</v>
      </c>
      <c r="AN108" s="139"/>
      <c r="AO108" s="140">
        <v>30</v>
      </c>
      <c r="AP108" s="138"/>
      <c r="AQ108" s="139">
        <v>7</v>
      </c>
      <c r="AR108" s="139"/>
      <c r="AS108" s="140">
        <v>30</v>
      </c>
      <c r="AT108" s="138"/>
      <c r="AU108" s="139">
        <v>7</v>
      </c>
      <c r="AV108" s="139"/>
      <c r="AW108" s="205">
        <v>0</v>
      </c>
      <c r="AX108" s="148"/>
      <c r="AY108" s="191">
        <v>0</v>
      </c>
      <c r="AZ108" s="149"/>
      <c r="BA108" s="211"/>
      <c r="BB108" s="148"/>
      <c r="BC108" s="149"/>
      <c r="BD108" s="149"/>
      <c r="BE108" s="211"/>
      <c r="BF108" s="148"/>
      <c r="BG108" s="149"/>
      <c r="BH108" s="149"/>
      <c r="BI108" s="211"/>
      <c r="BJ108" s="148"/>
      <c r="BK108" s="149"/>
      <c r="BL108" s="149"/>
      <c r="BM108" s="148"/>
      <c r="BN108" s="211"/>
      <c r="BO108" s="148"/>
      <c r="BP108" s="149"/>
      <c r="BQ108" s="149"/>
      <c r="BR108" s="235"/>
    </row>
    <row r="109" spans="1:71" ht="15.95" customHeight="1" x14ac:dyDescent="0.2">
      <c r="A109" s="136" t="s">
        <v>663</v>
      </c>
      <c r="B109" s="136" t="s">
        <v>456</v>
      </c>
      <c r="C109" s="136" t="s">
        <v>662</v>
      </c>
      <c r="D109" s="137">
        <v>7</v>
      </c>
      <c r="E109" s="222">
        <v>3</v>
      </c>
      <c r="F109" s="138">
        <v>30</v>
      </c>
      <c r="G109" s="138">
        <v>15</v>
      </c>
      <c r="H109" s="139">
        <v>5</v>
      </c>
      <c r="I109" s="140">
        <v>30</v>
      </c>
      <c r="J109" s="138">
        <v>15</v>
      </c>
      <c r="K109" s="139">
        <v>5</v>
      </c>
      <c r="L109" s="140">
        <v>30</v>
      </c>
      <c r="M109" s="138">
        <v>15</v>
      </c>
      <c r="N109" s="139">
        <v>5</v>
      </c>
      <c r="O109" s="140">
        <v>30</v>
      </c>
      <c r="P109" s="138">
        <v>15</v>
      </c>
      <c r="Q109" s="139">
        <v>5</v>
      </c>
      <c r="R109" s="140">
        <v>30</v>
      </c>
      <c r="S109" s="138">
        <v>15</v>
      </c>
      <c r="T109" s="139">
        <v>5</v>
      </c>
      <c r="U109" s="140">
        <v>30</v>
      </c>
      <c r="V109" s="138">
        <v>15</v>
      </c>
      <c r="W109" s="139">
        <v>5</v>
      </c>
      <c r="X109" s="139">
        <v>5</v>
      </c>
      <c r="Y109" s="140">
        <v>30</v>
      </c>
      <c r="Z109" s="138">
        <v>15</v>
      </c>
      <c r="AA109" s="139">
        <v>5</v>
      </c>
      <c r="AB109" s="139">
        <v>5</v>
      </c>
      <c r="AC109" s="140">
        <v>30</v>
      </c>
      <c r="AD109" s="138">
        <v>15</v>
      </c>
      <c r="AE109" s="139">
        <v>5</v>
      </c>
      <c r="AF109" s="139">
        <v>5</v>
      </c>
      <c r="AG109" s="140">
        <v>30</v>
      </c>
      <c r="AH109" s="138">
        <v>15</v>
      </c>
      <c r="AI109" s="139">
        <v>5</v>
      </c>
      <c r="AJ109" s="139">
        <v>5</v>
      </c>
      <c r="AK109" s="140">
        <v>40</v>
      </c>
      <c r="AL109" s="138">
        <v>20</v>
      </c>
      <c r="AM109" s="139">
        <v>10</v>
      </c>
      <c r="AN109" s="139">
        <v>10</v>
      </c>
      <c r="AO109" s="140">
        <v>50</v>
      </c>
      <c r="AP109" s="138">
        <v>25</v>
      </c>
      <c r="AQ109" s="139">
        <v>10</v>
      </c>
      <c r="AR109" s="139">
        <v>20</v>
      </c>
      <c r="AS109" s="140">
        <v>50</v>
      </c>
      <c r="AT109" s="138">
        <v>25</v>
      </c>
      <c r="AU109" s="139">
        <v>10</v>
      </c>
      <c r="AV109" s="139">
        <v>20</v>
      </c>
      <c r="AW109" s="210">
        <v>55</v>
      </c>
      <c r="AX109" s="185">
        <v>30</v>
      </c>
      <c r="AY109" s="186">
        <v>15</v>
      </c>
      <c r="AZ109" s="186">
        <v>25</v>
      </c>
      <c r="BA109" s="211">
        <v>55</v>
      </c>
      <c r="BB109" s="148">
        <v>30</v>
      </c>
      <c r="BC109" s="149">
        <v>15</v>
      </c>
      <c r="BD109" s="149">
        <v>25</v>
      </c>
      <c r="BE109" s="211">
        <v>55</v>
      </c>
      <c r="BF109" s="148">
        <v>30</v>
      </c>
      <c r="BG109" s="149">
        <v>15</v>
      </c>
      <c r="BH109" s="149">
        <v>25</v>
      </c>
      <c r="BI109" s="211">
        <v>55</v>
      </c>
      <c r="BJ109" s="148">
        <v>30</v>
      </c>
      <c r="BK109" s="149">
        <v>15</v>
      </c>
      <c r="BL109" s="149">
        <v>25</v>
      </c>
      <c r="BM109" s="230" t="s">
        <v>797</v>
      </c>
      <c r="BN109" s="211">
        <v>55</v>
      </c>
      <c r="BO109" s="148">
        <v>30</v>
      </c>
      <c r="BP109" s="149">
        <v>15</v>
      </c>
      <c r="BQ109" s="149">
        <v>25</v>
      </c>
      <c r="BR109" s="233" t="s">
        <v>797</v>
      </c>
      <c r="BS109" s="240"/>
    </row>
    <row r="110" spans="1:71" ht="15.95" customHeight="1" x14ac:dyDescent="0.2">
      <c r="A110" s="136" t="s">
        <v>665</v>
      </c>
      <c r="B110" s="136" t="s">
        <v>29</v>
      </c>
      <c r="C110" s="136" t="s">
        <v>664</v>
      </c>
      <c r="D110" s="137">
        <v>1</v>
      </c>
      <c r="E110" s="222">
        <v>2</v>
      </c>
      <c r="F110" s="138">
        <v>15</v>
      </c>
      <c r="G110" s="138"/>
      <c r="H110" s="139">
        <v>3</v>
      </c>
      <c r="I110" s="140">
        <v>15</v>
      </c>
      <c r="J110" s="138"/>
      <c r="K110" s="139">
        <v>3</v>
      </c>
      <c r="L110" s="140">
        <v>20</v>
      </c>
      <c r="M110" s="138"/>
      <c r="N110" s="139">
        <v>5</v>
      </c>
      <c r="O110" s="140">
        <v>20</v>
      </c>
      <c r="P110" s="138"/>
      <c r="Q110" s="139">
        <v>5</v>
      </c>
      <c r="R110" s="140">
        <v>20</v>
      </c>
      <c r="S110" s="138"/>
      <c r="T110" s="139">
        <v>5</v>
      </c>
      <c r="U110" s="140">
        <v>20</v>
      </c>
      <c r="V110" s="138"/>
      <c r="W110" s="139">
        <v>5</v>
      </c>
      <c r="X110" s="139"/>
      <c r="Y110" s="140">
        <v>20</v>
      </c>
      <c r="Z110" s="138"/>
      <c r="AA110" s="139">
        <v>5</v>
      </c>
      <c r="AB110" s="139"/>
      <c r="AC110" s="140">
        <v>20</v>
      </c>
      <c r="AD110" s="138"/>
      <c r="AE110" s="139">
        <v>5</v>
      </c>
      <c r="AF110" s="139"/>
      <c r="AG110" s="140">
        <v>20</v>
      </c>
      <c r="AH110" s="138"/>
      <c r="AI110" s="139">
        <v>5</v>
      </c>
      <c r="AJ110" s="139"/>
      <c r="AK110" s="140">
        <v>20</v>
      </c>
      <c r="AL110" s="138"/>
      <c r="AM110" s="139">
        <v>5</v>
      </c>
      <c r="AN110" s="139"/>
      <c r="AO110" s="140">
        <v>40</v>
      </c>
      <c r="AP110" s="138"/>
      <c r="AQ110" s="139">
        <v>10</v>
      </c>
      <c r="AR110" s="139"/>
      <c r="AS110" s="140">
        <v>40</v>
      </c>
      <c r="AT110" s="138"/>
      <c r="AU110" s="139">
        <v>10</v>
      </c>
      <c r="AV110" s="139"/>
      <c r="AW110" s="211">
        <v>40</v>
      </c>
      <c r="AX110" s="148"/>
      <c r="AY110" s="149">
        <v>10</v>
      </c>
      <c r="AZ110" s="149"/>
      <c r="BA110" s="214">
        <v>45</v>
      </c>
      <c r="BB110" s="148"/>
      <c r="BC110" s="190">
        <v>15</v>
      </c>
      <c r="BD110" s="149"/>
      <c r="BE110" s="211">
        <v>45</v>
      </c>
      <c r="BF110" s="148"/>
      <c r="BG110" s="149">
        <v>15</v>
      </c>
      <c r="BH110" s="149"/>
      <c r="BI110" s="211">
        <v>45</v>
      </c>
      <c r="BJ110" s="148"/>
      <c r="BK110" s="149">
        <v>15</v>
      </c>
      <c r="BL110" s="149"/>
      <c r="BM110" s="148"/>
      <c r="BN110" s="211">
        <v>45</v>
      </c>
      <c r="BO110" s="148"/>
      <c r="BP110" s="149">
        <v>15</v>
      </c>
      <c r="BQ110" s="226"/>
      <c r="BR110" s="234"/>
    </row>
    <row r="111" spans="1:71" ht="15.95" customHeight="1" x14ac:dyDescent="0.2">
      <c r="A111" s="136" t="s">
        <v>667</v>
      </c>
      <c r="B111" s="136" t="s">
        <v>29</v>
      </c>
      <c r="C111" s="136" t="s">
        <v>666</v>
      </c>
      <c r="D111" s="137">
        <v>7</v>
      </c>
      <c r="E111" s="222">
        <v>1</v>
      </c>
      <c r="F111" s="138">
        <v>25</v>
      </c>
      <c r="G111" s="138">
        <v>6</v>
      </c>
      <c r="H111" s="139">
        <v>3</v>
      </c>
      <c r="I111" s="140">
        <v>25</v>
      </c>
      <c r="J111" s="138">
        <v>6</v>
      </c>
      <c r="K111" s="139">
        <v>3</v>
      </c>
      <c r="L111" s="140">
        <v>25</v>
      </c>
      <c r="M111" s="138">
        <v>6</v>
      </c>
      <c r="N111" s="139">
        <v>3</v>
      </c>
      <c r="O111" s="140">
        <v>25</v>
      </c>
      <c r="P111" s="138">
        <v>6</v>
      </c>
      <c r="Q111" s="139">
        <v>3</v>
      </c>
      <c r="R111" s="140">
        <v>25</v>
      </c>
      <c r="S111" s="138">
        <v>6</v>
      </c>
      <c r="T111" s="139">
        <v>3</v>
      </c>
      <c r="U111" s="140">
        <v>25</v>
      </c>
      <c r="V111" s="138">
        <v>6</v>
      </c>
      <c r="W111" s="139">
        <v>3</v>
      </c>
      <c r="X111" s="139">
        <v>5</v>
      </c>
      <c r="Y111" s="140">
        <v>25</v>
      </c>
      <c r="Z111" s="138">
        <v>6</v>
      </c>
      <c r="AA111" s="139">
        <v>3</v>
      </c>
      <c r="AB111" s="139">
        <v>5</v>
      </c>
      <c r="AC111" s="140">
        <v>25</v>
      </c>
      <c r="AD111" s="138">
        <v>6</v>
      </c>
      <c r="AE111" s="139">
        <v>3</v>
      </c>
      <c r="AF111" s="139">
        <v>5</v>
      </c>
      <c r="AG111" s="140">
        <v>25</v>
      </c>
      <c r="AH111" s="138">
        <v>6</v>
      </c>
      <c r="AI111" s="139">
        <v>3</v>
      </c>
      <c r="AJ111" s="139">
        <v>3</v>
      </c>
      <c r="AK111" s="140">
        <v>50</v>
      </c>
      <c r="AL111" s="138">
        <v>10</v>
      </c>
      <c r="AM111" s="139">
        <v>5</v>
      </c>
      <c r="AN111" s="139">
        <v>5</v>
      </c>
      <c r="AO111" s="140">
        <v>50</v>
      </c>
      <c r="AP111" s="138">
        <v>10</v>
      </c>
      <c r="AQ111" s="139">
        <v>5</v>
      </c>
      <c r="AR111" s="139">
        <v>5</v>
      </c>
      <c r="AS111" s="140">
        <v>50</v>
      </c>
      <c r="AT111" s="138">
        <v>10</v>
      </c>
      <c r="AU111" s="139">
        <v>5</v>
      </c>
      <c r="AV111" s="139">
        <v>5</v>
      </c>
      <c r="AW111" s="210">
        <v>55</v>
      </c>
      <c r="AX111" s="185">
        <v>15</v>
      </c>
      <c r="AY111" s="186">
        <v>7</v>
      </c>
      <c r="AZ111" s="186">
        <v>10</v>
      </c>
      <c r="BA111" s="211">
        <v>55</v>
      </c>
      <c r="BB111" s="189">
        <v>20</v>
      </c>
      <c r="BC111" s="190">
        <v>10</v>
      </c>
      <c r="BD111" s="190">
        <v>15</v>
      </c>
      <c r="BE111" s="205">
        <v>0</v>
      </c>
      <c r="BF111" s="192">
        <v>0</v>
      </c>
      <c r="BG111" s="191">
        <v>0</v>
      </c>
      <c r="BH111" s="191">
        <v>0</v>
      </c>
      <c r="BI111" s="211"/>
      <c r="BJ111" s="148"/>
      <c r="BK111" s="149"/>
      <c r="BL111" s="149"/>
      <c r="BM111" s="148"/>
      <c r="BN111" s="227">
        <v>55</v>
      </c>
      <c r="BO111" s="228">
        <v>20</v>
      </c>
      <c r="BP111" s="229">
        <v>10</v>
      </c>
      <c r="BQ111" s="229">
        <v>15</v>
      </c>
      <c r="BR111" s="234"/>
      <c r="BS111" s="241"/>
    </row>
    <row r="112" spans="1:71" ht="15.95" customHeight="1" x14ac:dyDescent="0.2">
      <c r="A112" s="136" t="s">
        <v>669</v>
      </c>
      <c r="B112" s="136" t="s">
        <v>456</v>
      </c>
      <c r="C112" s="136" t="s">
        <v>668</v>
      </c>
      <c r="D112" s="137">
        <v>7</v>
      </c>
      <c r="E112" s="222">
        <v>3</v>
      </c>
      <c r="F112" s="138">
        <v>30</v>
      </c>
      <c r="G112" s="138">
        <v>15</v>
      </c>
      <c r="H112" s="139">
        <v>5</v>
      </c>
      <c r="I112" s="140">
        <v>30</v>
      </c>
      <c r="J112" s="138">
        <v>15</v>
      </c>
      <c r="K112" s="139">
        <v>5</v>
      </c>
      <c r="L112" s="140">
        <v>30</v>
      </c>
      <c r="M112" s="138">
        <v>15</v>
      </c>
      <c r="N112" s="139">
        <v>5</v>
      </c>
      <c r="O112" s="140">
        <v>30</v>
      </c>
      <c r="P112" s="138">
        <v>15</v>
      </c>
      <c r="Q112" s="139">
        <v>5</v>
      </c>
      <c r="R112" s="140">
        <v>30</v>
      </c>
      <c r="S112" s="138">
        <v>15</v>
      </c>
      <c r="T112" s="139">
        <v>5</v>
      </c>
      <c r="U112" s="140">
        <v>30</v>
      </c>
      <c r="V112" s="138">
        <v>15</v>
      </c>
      <c r="W112" s="139">
        <v>5</v>
      </c>
      <c r="X112" s="139">
        <v>5</v>
      </c>
      <c r="Y112" s="140">
        <v>30</v>
      </c>
      <c r="Z112" s="138">
        <v>15</v>
      </c>
      <c r="AA112" s="139">
        <v>5</v>
      </c>
      <c r="AB112" s="139">
        <v>5</v>
      </c>
      <c r="AC112" s="140">
        <v>30</v>
      </c>
      <c r="AD112" s="138">
        <v>15</v>
      </c>
      <c r="AE112" s="139">
        <v>5</v>
      </c>
      <c r="AF112" s="139">
        <v>5</v>
      </c>
      <c r="AG112" s="140">
        <v>30</v>
      </c>
      <c r="AH112" s="138">
        <v>15</v>
      </c>
      <c r="AI112" s="139">
        <v>5</v>
      </c>
      <c r="AJ112" s="139">
        <v>5</v>
      </c>
      <c r="AK112" s="140">
        <v>40</v>
      </c>
      <c r="AL112" s="138">
        <v>20</v>
      </c>
      <c r="AM112" s="139">
        <v>7</v>
      </c>
      <c r="AN112" s="139">
        <v>10</v>
      </c>
      <c r="AO112" s="140">
        <v>50</v>
      </c>
      <c r="AP112" s="138">
        <v>25</v>
      </c>
      <c r="AQ112" s="139">
        <v>10</v>
      </c>
      <c r="AR112" s="139">
        <v>15</v>
      </c>
      <c r="AS112" s="140">
        <v>50</v>
      </c>
      <c r="AT112" s="138">
        <v>25</v>
      </c>
      <c r="AU112" s="139">
        <v>10</v>
      </c>
      <c r="AV112" s="139">
        <v>20</v>
      </c>
      <c r="AW112" s="210">
        <v>55</v>
      </c>
      <c r="AX112" s="185">
        <v>30</v>
      </c>
      <c r="AY112" s="186">
        <v>15</v>
      </c>
      <c r="AZ112" s="186">
        <v>25</v>
      </c>
      <c r="BA112" s="211">
        <v>55</v>
      </c>
      <c r="BB112" s="148">
        <v>30</v>
      </c>
      <c r="BC112" s="149">
        <v>15</v>
      </c>
      <c r="BD112" s="149">
        <v>25</v>
      </c>
      <c r="BE112" s="211">
        <v>55</v>
      </c>
      <c r="BF112" s="148">
        <v>30</v>
      </c>
      <c r="BG112" s="149">
        <v>15</v>
      </c>
      <c r="BH112" s="149">
        <v>25</v>
      </c>
      <c r="BI112" s="211">
        <v>55</v>
      </c>
      <c r="BJ112" s="148">
        <v>30</v>
      </c>
      <c r="BK112" s="149">
        <v>15</v>
      </c>
      <c r="BL112" s="149">
        <v>25</v>
      </c>
      <c r="BM112" s="230" t="s">
        <v>797</v>
      </c>
      <c r="BN112" s="211">
        <v>55</v>
      </c>
      <c r="BO112" s="148">
        <v>30</v>
      </c>
      <c r="BP112" s="149">
        <v>15</v>
      </c>
      <c r="BQ112" s="149">
        <v>25</v>
      </c>
      <c r="BR112" s="233" t="s">
        <v>797</v>
      </c>
      <c r="BS112" s="240"/>
    </row>
    <row r="113" spans="1:71" ht="15.95" customHeight="1" x14ac:dyDescent="0.2">
      <c r="A113" s="136" t="s">
        <v>671</v>
      </c>
      <c r="B113" s="136" t="s">
        <v>29</v>
      </c>
      <c r="C113" s="136" t="s">
        <v>670</v>
      </c>
      <c r="D113" s="137">
        <v>7</v>
      </c>
      <c r="E113" s="222">
        <v>2</v>
      </c>
      <c r="F113" s="138">
        <v>20</v>
      </c>
      <c r="G113" s="138">
        <v>8</v>
      </c>
      <c r="H113" s="139">
        <v>4</v>
      </c>
      <c r="I113" s="140">
        <v>20</v>
      </c>
      <c r="J113" s="138">
        <v>8</v>
      </c>
      <c r="K113" s="139">
        <v>4</v>
      </c>
      <c r="L113" s="140">
        <v>20</v>
      </c>
      <c r="M113" s="138">
        <v>8</v>
      </c>
      <c r="N113" s="139">
        <v>4</v>
      </c>
      <c r="O113" s="140">
        <v>20</v>
      </c>
      <c r="P113" s="138">
        <v>8</v>
      </c>
      <c r="Q113" s="139">
        <v>4</v>
      </c>
      <c r="R113" s="140">
        <v>20</v>
      </c>
      <c r="S113" s="138">
        <v>8</v>
      </c>
      <c r="T113" s="139">
        <v>4</v>
      </c>
      <c r="U113" s="140">
        <v>20</v>
      </c>
      <c r="V113" s="138">
        <v>8</v>
      </c>
      <c r="W113" s="139">
        <v>4</v>
      </c>
      <c r="X113" s="139">
        <v>8</v>
      </c>
      <c r="Y113" s="140">
        <v>20</v>
      </c>
      <c r="Z113" s="138">
        <v>8</v>
      </c>
      <c r="AA113" s="139">
        <v>4</v>
      </c>
      <c r="AB113" s="139">
        <v>8</v>
      </c>
      <c r="AC113" s="140">
        <v>20</v>
      </c>
      <c r="AD113" s="138">
        <v>8</v>
      </c>
      <c r="AE113" s="139">
        <v>4</v>
      </c>
      <c r="AF113" s="139">
        <v>8</v>
      </c>
      <c r="AG113" s="140">
        <v>20</v>
      </c>
      <c r="AH113" s="138">
        <v>8</v>
      </c>
      <c r="AI113" s="139">
        <v>4</v>
      </c>
      <c r="AJ113" s="139">
        <v>8</v>
      </c>
      <c r="AK113" s="140">
        <v>30</v>
      </c>
      <c r="AL113" s="138">
        <v>12</v>
      </c>
      <c r="AM113" s="139">
        <v>4</v>
      </c>
      <c r="AN113" s="139">
        <v>12</v>
      </c>
      <c r="AO113" s="140">
        <v>30</v>
      </c>
      <c r="AP113" s="138">
        <v>12</v>
      </c>
      <c r="AQ113" s="139">
        <v>4</v>
      </c>
      <c r="AR113" s="139">
        <v>12</v>
      </c>
      <c r="AS113" s="140">
        <v>30</v>
      </c>
      <c r="AT113" s="138">
        <v>12</v>
      </c>
      <c r="AU113" s="139">
        <v>4</v>
      </c>
      <c r="AV113" s="139">
        <v>12</v>
      </c>
      <c r="AW113" s="210">
        <v>45</v>
      </c>
      <c r="AX113" s="185">
        <v>25</v>
      </c>
      <c r="AY113" s="186">
        <v>15</v>
      </c>
      <c r="AZ113" s="186">
        <v>20</v>
      </c>
      <c r="BA113" s="211">
        <v>45</v>
      </c>
      <c r="BB113" s="148">
        <v>25</v>
      </c>
      <c r="BC113" s="149">
        <v>15</v>
      </c>
      <c r="BD113" s="149">
        <v>20</v>
      </c>
      <c r="BE113" s="211">
        <v>45</v>
      </c>
      <c r="BF113" s="148">
        <v>25</v>
      </c>
      <c r="BG113" s="149">
        <v>15</v>
      </c>
      <c r="BH113" s="149">
        <v>20</v>
      </c>
      <c r="BI113" s="211">
        <v>45</v>
      </c>
      <c r="BJ113" s="148">
        <v>25</v>
      </c>
      <c r="BK113" s="149">
        <v>15</v>
      </c>
      <c r="BL113" s="149">
        <v>20</v>
      </c>
      <c r="BM113" s="148"/>
      <c r="BN113" s="211">
        <v>45</v>
      </c>
      <c r="BO113" s="148">
        <v>25</v>
      </c>
      <c r="BP113" s="149">
        <v>15</v>
      </c>
      <c r="BQ113" s="149">
        <v>20</v>
      </c>
      <c r="BR113" s="235"/>
      <c r="BS113" s="198"/>
    </row>
    <row r="114" spans="1:71" ht="15.95" customHeight="1" x14ac:dyDescent="0.2">
      <c r="A114" s="136" t="s">
        <v>673</v>
      </c>
      <c r="B114" s="136" t="s">
        <v>474</v>
      </c>
      <c r="C114" s="136" t="s">
        <v>672</v>
      </c>
      <c r="D114" s="137">
        <v>7</v>
      </c>
      <c r="E114" s="222">
        <v>2</v>
      </c>
      <c r="F114" s="138">
        <v>20</v>
      </c>
      <c r="G114" s="138">
        <v>10</v>
      </c>
      <c r="H114" s="139">
        <v>5</v>
      </c>
      <c r="I114" s="140">
        <v>20</v>
      </c>
      <c r="J114" s="138">
        <v>10</v>
      </c>
      <c r="K114" s="139">
        <v>5</v>
      </c>
      <c r="L114" s="140">
        <v>20</v>
      </c>
      <c r="M114" s="138">
        <v>10</v>
      </c>
      <c r="N114" s="139">
        <v>5</v>
      </c>
      <c r="O114" s="140">
        <v>20</v>
      </c>
      <c r="P114" s="138">
        <v>10</v>
      </c>
      <c r="Q114" s="139">
        <v>5</v>
      </c>
      <c r="R114" s="140">
        <v>20</v>
      </c>
      <c r="S114" s="138">
        <v>10</v>
      </c>
      <c r="T114" s="139">
        <v>5</v>
      </c>
      <c r="U114" s="140">
        <v>20</v>
      </c>
      <c r="V114" s="138">
        <v>10</v>
      </c>
      <c r="W114" s="139">
        <v>5</v>
      </c>
      <c r="X114" s="139">
        <v>5</v>
      </c>
      <c r="Y114" s="140">
        <v>20</v>
      </c>
      <c r="Z114" s="138">
        <v>10</v>
      </c>
      <c r="AA114" s="139">
        <v>5</v>
      </c>
      <c r="AB114" s="139">
        <v>5</v>
      </c>
      <c r="AC114" s="140">
        <v>20</v>
      </c>
      <c r="AD114" s="138">
        <v>10</v>
      </c>
      <c r="AE114" s="139">
        <v>5</v>
      </c>
      <c r="AF114" s="139">
        <v>5</v>
      </c>
      <c r="AG114" s="140">
        <v>20</v>
      </c>
      <c r="AH114" s="138">
        <v>10</v>
      </c>
      <c r="AI114" s="139">
        <v>5</v>
      </c>
      <c r="AJ114" s="139">
        <v>5</v>
      </c>
      <c r="AK114" s="140">
        <v>20</v>
      </c>
      <c r="AL114" s="138">
        <v>10</v>
      </c>
      <c r="AM114" s="139">
        <v>5</v>
      </c>
      <c r="AN114" s="139">
        <v>5</v>
      </c>
      <c r="AO114" s="140">
        <v>20</v>
      </c>
      <c r="AP114" s="138">
        <v>10</v>
      </c>
      <c r="AQ114" s="139">
        <v>5</v>
      </c>
      <c r="AR114" s="139">
        <v>5</v>
      </c>
      <c r="AS114" s="140">
        <v>20</v>
      </c>
      <c r="AT114" s="138">
        <v>10</v>
      </c>
      <c r="AU114" s="139">
        <v>5</v>
      </c>
      <c r="AV114" s="139">
        <v>5</v>
      </c>
      <c r="AW114" s="210">
        <v>40</v>
      </c>
      <c r="AX114" s="185">
        <v>20</v>
      </c>
      <c r="AY114" s="186">
        <v>10</v>
      </c>
      <c r="AZ114" s="186">
        <v>15</v>
      </c>
      <c r="BA114" s="214">
        <v>45</v>
      </c>
      <c r="BB114" s="189">
        <v>25</v>
      </c>
      <c r="BC114" s="190">
        <v>15</v>
      </c>
      <c r="BD114" s="190">
        <v>20</v>
      </c>
      <c r="BE114" s="211">
        <v>45</v>
      </c>
      <c r="BF114" s="148">
        <v>25</v>
      </c>
      <c r="BG114" s="149">
        <v>15</v>
      </c>
      <c r="BH114" s="149">
        <v>20</v>
      </c>
      <c r="BI114" s="211">
        <v>45</v>
      </c>
      <c r="BJ114" s="148">
        <v>25</v>
      </c>
      <c r="BK114" s="149">
        <v>15</v>
      </c>
      <c r="BL114" s="149">
        <v>20</v>
      </c>
      <c r="BM114" s="230" t="s">
        <v>797</v>
      </c>
      <c r="BN114" s="211">
        <v>45</v>
      </c>
      <c r="BO114" s="148">
        <v>25</v>
      </c>
      <c r="BP114" s="149">
        <v>15</v>
      </c>
      <c r="BQ114" s="149">
        <v>20</v>
      </c>
      <c r="BR114" s="233" t="s">
        <v>797</v>
      </c>
      <c r="BS114" s="198"/>
    </row>
    <row r="115" spans="1:71" ht="15.95" customHeight="1" x14ac:dyDescent="0.2">
      <c r="A115" s="136" t="s">
        <v>675</v>
      </c>
      <c r="B115" s="136" t="s">
        <v>521</v>
      </c>
      <c r="C115" s="136" t="s">
        <v>674</v>
      </c>
      <c r="D115" s="137">
        <v>7</v>
      </c>
      <c r="E115" s="222">
        <v>1</v>
      </c>
      <c r="F115" s="138">
        <v>15</v>
      </c>
      <c r="G115" s="138">
        <v>5</v>
      </c>
      <c r="H115" s="139">
        <v>3</v>
      </c>
      <c r="I115" s="140">
        <v>15</v>
      </c>
      <c r="J115" s="138">
        <v>5</v>
      </c>
      <c r="K115" s="139">
        <v>3</v>
      </c>
      <c r="L115" s="140">
        <v>15</v>
      </c>
      <c r="M115" s="138">
        <v>5</v>
      </c>
      <c r="N115" s="139">
        <v>3</v>
      </c>
      <c r="O115" s="140">
        <v>15</v>
      </c>
      <c r="P115" s="138">
        <v>5</v>
      </c>
      <c r="Q115" s="139">
        <v>3</v>
      </c>
      <c r="R115" s="140">
        <v>15</v>
      </c>
      <c r="S115" s="138">
        <v>5</v>
      </c>
      <c r="T115" s="139">
        <v>3</v>
      </c>
      <c r="U115" s="140">
        <v>15</v>
      </c>
      <c r="V115" s="138">
        <v>5</v>
      </c>
      <c r="W115" s="139">
        <v>3</v>
      </c>
      <c r="X115" s="139"/>
      <c r="Y115" s="140">
        <v>15</v>
      </c>
      <c r="Z115" s="138">
        <v>5</v>
      </c>
      <c r="AA115" s="139">
        <v>3</v>
      </c>
      <c r="AB115" s="139"/>
      <c r="AC115" s="140">
        <v>15</v>
      </c>
      <c r="AD115" s="138">
        <v>5</v>
      </c>
      <c r="AE115" s="139">
        <v>3</v>
      </c>
      <c r="AF115" s="139"/>
      <c r="AG115" s="140">
        <v>15</v>
      </c>
      <c r="AH115" s="138">
        <v>5</v>
      </c>
      <c r="AI115" s="139">
        <v>3</v>
      </c>
      <c r="AJ115" s="139"/>
      <c r="AK115" s="140">
        <v>30</v>
      </c>
      <c r="AL115" s="138">
        <v>15</v>
      </c>
      <c r="AM115" s="139">
        <v>7</v>
      </c>
      <c r="AN115" s="139">
        <v>10</v>
      </c>
      <c r="AO115" s="140">
        <v>30</v>
      </c>
      <c r="AP115" s="138">
        <v>15</v>
      </c>
      <c r="AQ115" s="139">
        <v>7</v>
      </c>
      <c r="AR115" s="139">
        <v>10</v>
      </c>
      <c r="AS115" s="140">
        <v>30</v>
      </c>
      <c r="AT115" s="138">
        <v>15</v>
      </c>
      <c r="AU115" s="139">
        <v>7</v>
      </c>
      <c r="AV115" s="139">
        <v>10</v>
      </c>
      <c r="AW115" s="210">
        <v>35</v>
      </c>
      <c r="AX115" s="185">
        <v>20</v>
      </c>
      <c r="AY115" s="186">
        <v>10</v>
      </c>
      <c r="AZ115" s="186">
        <v>15</v>
      </c>
      <c r="BA115" s="211">
        <v>35</v>
      </c>
      <c r="BB115" s="148">
        <v>20</v>
      </c>
      <c r="BC115" s="149">
        <v>10</v>
      </c>
      <c r="BD115" s="149">
        <v>15</v>
      </c>
      <c r="BE115" s="211">
        <v>35</v>
      </c>
      <c r="BF115" s="148">
        <v>20</v>
      </c>
      <c r="BG115" s="149">
        <v>10</v>
      </c>
      <c r="BH115" s="149">
        <v>15</v>
      </c>
      <c r="BI115" s="205">
        <v>0</v>
      </c>
      <c r="BJ115" s="192">
        <v>0</v>
      </c>
      <c r="BK115" s="191">
        <v>0</v>
      </c>
      <c r="BL115" s="191">
        <v>0</v>
      </c>
      <c r="BM115" s="148"/>
      <c r="BN115" s="232"/>
      <c r="BO115" s="224"/>
      <c r="BP115" s="224"/>
      <c r="BQ115" s="226"/>
      <c r="BR115" s="234"/>
    </row>
    <row r="116" spans="1:71" ht="15.95" customHeight="1" x14ac:dyDescent="0.2">
      <c r="A116" s="136" t="s">
        <v>677</v>
      </c>
      <c r="B116" s="136" t="s">
        <v>459</v>
      </c>
      <c r="C116" s="136" t="s">
        <v>676</v>
      </c>
      <c r="D116" s="137">
        <v>7</v>
      </c>
      <c r="E116" s="222">
        <v>1</v>
      </c>
      <c r="F116" s="138">
        <v>10</v>
      </c>
      <c r="G116" s="138"/>
      <c r="H116" s="139">
        <v>3</v>
      </c>
      <c r="I116" s="140">
        <v>10</v>
      </c>
      <c r="J116" s="138"/>
      <c r="K116" s="139">
        <v>3</v>
      </c>
      <c r="L116" s="140">
        <v>10</v>
      </c>
      <c r="M116" s="138"/>
      <c r="N116" s="139">
        <v>3</v>
      </c>
      <c r="O116" s="140">
        <v>10</v>
      </c>
      <c r="P116" s="138"/>
      <c r="Q116" s="139">
        <v>3</v>
      </c>
      <c r="R116" s="140">
        <v>10</v>
      </c>
      <c r="S116" s="138"/>
      <c r="T116" s="139">
        <v>3</v>
      </c>
      <c r="U116" s="140">
        <v>10</v>
      </c>
      <c r="V116" s="138"/>
      <c r="W116" s="139">
        <v>3</v>
      </c>
      <c r="X116" s="139"/>
      <c r="Y116" s="140">
        <v>10</v>
      </c>
      <c r="Z116" s="138"/>
      <c r="AA116" s="139">
        <v>3</v>
      </c>
      <c r="AB116" s="139"/>
      <c r="AC116" s="140">
        <v>10</v>
      </c>
      <c r="AD116" s="138"/>
      <c r="AE116" s="139">
        <v>3</v>
      </c>
      <c r="AF116" s="139"/>
      <c r="AG116" s="140">
        <v>10</v>
      </c>
      <c r="AH116" s="138"/>
      <c r="AI116" s="139">
        <v>3</v>
      </c>
      <c r="AJ116" s="139"/>
      <c r="AK116" s="140">
        <v>30</v>
      </c>
      <c r="AL116" s="138"/>
      <c r="AM116" s="139">
        <v>7</v>
      </c>
      <c r="AN116" s="139"/>
      <c r="AO116" s="140">
        <v>0</v>
      </c>
      <c r="AP116" s="138"/>
      <c r="AQ116" s="139">
        <v>0</v>
      </c>
      <c r="AR116" s="139"/>
      <c r="AS116" s="140"/>
      <c r="AT116" s="138"/>
      <c r="AU116" s="139"/>
      <c r="AV116" s="139"/>
      <c r="AW116" s="211"/>
      <c r="AX116" s="148"/>
      <c r="AY116" s="149"/>
      <c r="AZ116" s="149"/>
      <c r="BA116" s="211"/>
      <c r="BB116" s="148"/>
      <c r="BC116" s="149"/>
      <c r="BD116" s="149"/>
      <c r="BE116" s="211"/>
      <c r="BF116" s="148"/>
      <c r="BG116" s="149"/>
      <c r="BH116" s="149"/>
      <c r="BI116" s="211"/>
      <c r="BJ116" s="148"/>
      <c r="BK116" s="149"/>
      <c r="BL116" s="149"/>
      <c r="BM116" s="148"/>
      <c r="BN116" s="232"/>
      <c r="BO116" s="224"/>
      <c r="BP116" s="224"/>
      <c r="BQ116" s="226"/>
      <c r="BR116" s="234"/>
    </row>
    <row r="117" spans="1:71" ht="15.95" customHeight="1" x14ac:dyDescent="0.2">
      <c r="A117" s="136" t="s">
        <v>679</v>
      </c>
      <c r="B117" s="136" t="s">
        <v>635</v>
      </c>
      <c r="C117" s="136" t="s">
        <v>678</v>
      </c>
      <c r="D117" s="137">
        <v>1</v>
      </c>
      <c r="E117" s="222">
        <v>1</v>
      </c>
      <c r="F117" s="138">
        <v>10</v>
      </c>
      <c r="G117" s="138"/>
      <c r="H117" s="139">
        <v>3</v>
      </c>
      <c r="I117" s="140">
        <v>10</v>
      </c>
      <c r="J117" s="138"/>
      <c r="K117" s="139">
        <v>3</v>
      </c>
      <c r="L117" s="140">
        <v>10</v>
      </c>
      <c r="M117" s="138"/>
      <c r="N117" s="139">
        <v>3</v>
      </c>
      <c r="O117" s="140">
        <v>10</v>
      </c>
      <c r="P117" s="138"/>
      <c r="Q117" s="139">
        <v>3</v>
      </c>
      <c r="R117" s="140">
        <v>10</v>
      </c>
      <c r="S117" s="138"/>
      <c r="T117" s="139">
        <v>3</v>
      </c>
      <c r="U117" s="140">
        <v>10</v>
      </c>
      <c r="V117" s="138"/>
      <c r="W117" s="139">
        <v>3</v>
      </c>
      <c r="X117" s="139"/>
      <c r="Y117" s="140">
        <v>10</v>
      </c>
      <c r="Z117" s="138"/>
      <c r="AA117" s="139">
        <v>3</v>
      </c>
      <c r="AB117" s="139"/>
      <c r="AC117" s="140">
        <v>10</v>
      </c>
      <c r="AD117" s="138"/>
      <c r="AE117" s="139">
        <v>3</v>
      </c>
      <c r="AF117" s="139"/>
      <c r="AG117" s="140">
        <v>10</v>
      </c>
      <c r="AH117" s="138"/>
      <c r="AI117" s="139">
        <v>3</v>
      </c>
      <c r="AJ117" s="139"/>
      <c r="AK117" s="140">
        <v>10</v>
      </c>
      <c r="AL117" s="138"/>
      <c r="AM117" s="139">
        <v>3</v>
      </c>
      <c r="AN117" s="139"/>
      <c r="AO117" s="140">
        <v>20</v>
      </c>
      <c r="AP117" s="138"/>
      <c r="AQ117" s="139">
        <v>5</v>
      </c>
      <c r="AR117" s="139"/>
      <c r="AS117" s="140">
        <v>30</v>
      </c>
      <c r="AT117" s="138"/>
      <c r="AU117" s="139">
        <v>7</v>
      </c>
      <c r="AV117" s="139"/>
      <c r="AW117" s="211">
        <v>30</v>
      </c>
      <c r="AX117" s="148"/>
      <c r="AY117" s="149">
        <v>7</v>
      </c>
      <c r="AZ117" s="149"/>
      <c r="BA117" s="214">
        <v>35</v>
      </c>
      <c r="BB117" s="148"/>
      <c r="BC117" s="190">
        <v>10</v>
      </c>
      <c r="BD117" s="149"/>
      <c r="BE117" s="211">
        <v>35</v>
      </c>
      <c r="BF117" s="148"/>
      <c r="BG117" s="149">
        <v>10</v>
      </c>
      <c r="BH117" s="149"/>
      <c r="BI117" s="211">
        <v>35</v>
      </c>
      <c r="BJ117" s="148"/>
      <c r="BK117" s="149">
        <v>10</v>
      </c>
      <c r="BL117" s="149"/>
      <c r="BM117" s="148"/>
      <c r="BN117" s="211">
        <v>35</v>
      </c>
      <c r="BO117" s="148"/>
      <c r="BP117" s="149">
        <v>10</v>
      </c>
      <c r="BQ117" s="149"/>
      <c r="BR117" s="235"/>
      <c r="BS117" s="198"/>
    </row>
    <row r="118" spans="1:71" ht="15.95" customHeight="1" x14ac:dyDescent="0.2">
      <c r="A118" s="136" t="s">
        <v>681</v>
      </c>
      <c r="B118" s="136" t="s">
        <v>467</v>
      </c>
      <c r="C118" s="136" t="s">
        <v>680</v>
      </c>
      <c r="D118" s="137">
        <v>7</v>
      </c>
      <c r="E118" s="222">
        <v>1</v>
      </c>
      <c r="F118" s="138">
        <v>15</v>
      </c>
      <c r="G118" s="138">
        <v>5</v>
      </c>
      <c r="H118" s="139">
        <v>3</v>
      </c>
      <c r="I118" s="140">
        <v>15</v>
      </c>
      <c r="J118" s="138">
        <v>5</v>
      </c>
      <c r="K118" s="139">
        <v>3</v>
      </c>
      <c r="L118" s="140">
        <v>15</v>
      </c>
      <c r="M118" s="138">
        <v>5</v>
      </c>
      <c r="N118" s="139">
        <v>3</v>
      </c>
      <c r="O118" s="140">
        <v>15</v>
      </c>
      <c r="P118" s="138">
        <v>5</v>
      </c>
      <c r="Q118" s="139">
        <v>3</v>
      </c>
      <c r="R118" s="140">
        <v>15</v>
      </c>
      <c r="S118" s="138">
        <v>5</v>
      </c>
      <c r="T118" s="139">
        <v>3</v>
      </c>
      <c r="U118" s="140">
        <v>15</v>
      </c>
      <c r="V118" s="138">
        <v>5</v>
      </c>
      <c r="W118" s="139">
        <v>3</v>
      </c>
      <c r="X118" s="139">
        <v>3</v>
      </c>
      <c r="Y118" s="140">
        <v>15</v>
      </c>
      <c r="Z118" s="138">
        <v>5</v>
      </c>
      <c r="AA118" s="139">
        <v>3</v>
      </c>
      <c r="AB118" s="139">
        <v>3</v>
      </c>
      <c r="AC118" s="140">
        <v>15</v>
      </c>
      <c r="AD118" s="138">
        <v>5</v>
      </c>
      <c r="AE118" s="139">
        <v>3</v>
      </c>
      <c r="AF118" s="139">
        <v>3</v>
      </c>
      <c r="AG118" s="140">
        <v>15</v>
      </c>
      <c r="AH118" s="138">
        <v>5</v>
      </c>
      <c r="AI118" s="139">
        <v>3</v>
      </c>
      <c r="AJ118" s="139">
        <v>3</v>
      </c>
      <c r="AK118" s="140">
        <v>15</v>
      </c>
      <c r="AL118" s="138">
        <v>5</v>
      </c>
      <c r="AM118" s="139">
        <v>3</v>
      </c>
      <c r="AN118" s="139">
        <v>3</v>
      </c>
      <c r="AO118" s="140">
        <v>0</v>
      </c>
      <c r="AP118" s="138">
        <v>0</v>
      </c>
      <c r="AQ118" s="139">
        <v>0</v>
      </c>
      <c r="AR118" s="139"/>
      <c r="AS118" s="140"/>
      <c r="AT118" s="138"/>
      <c r="AU118" s="139"/>
      <c r="AV118" s="139"/>
      <c r="AW118" s="211"/>
      <c r="AX118" s="148"/>
      <c r="AY118" s="149"/>
      <c r="AZ118" s="149"/>
      <c r="BA118" s="211"/>
      <c r="BB118" s="148"/>
      <c r="BC118" s="149"/>
      <c r="BD118" s="149"/>
      <c r="BE118" s="211"/>
      <c r="BF118" s="148"/>
      <c r="BG118" s="149"/>
      <c r="BH118" s="149"/>
      <c r="BI118" s="211"/>
      <c r="BJ118" s="148"/>
      <c r="BK118" s="149"/>
      <c r="BL118" s="149"/>
      <c r="BM118" s="148"/>
      <c r="BN118" s="211"/>
      <c r="BO118" s="148"/>
      <c r="BP118" s="149"/>
      <c r="BQ118" s="149"/>
      <c r="BR118" s="235"/>
    </row>
    <row r="119" spans="1:71" ht="15.95" customHeight="1" x14ac:dyDescent="0.2">
      <c r="A119" s="136" t="s">
        <v>683</v>
      </c>
      <c r="B119" s="136" t="s">
        <v>456</v>
      </c>
      <c r="C119" s="136" t="s">
        <v>682</v>
      </c>
      <c r="D119" s="137">
        <v>7</v>
      </c>
      <c r="E119" s="222">
        <v>2</v>
      </c>
      <c r="F119" s="138">
        <v>20</v>
      </c>
      <c r="G119" s="138">
        <v>10</v>
      </c>
      <c r="H119" s="139">
        <v>5</v>
      </c>
      <c r="I119" s="140">
        <v>20</v>
      </c>
      <c r="J119" s="138">
        <v>10</v>
      </c>
      <c r="K119" s="139">
        <v>5</v>
      </c>
      <c r="L119" s="140">
        <v>20</v>
      </c>
      <c r="M119" s="138">
        <v>10</v>
      </c>
      <c r="N119" s="139">
        <v>5</v>
      </c>
      <c r="O119" s="140">
        <v>20</v>
      </c>
      <c r="P119" s="138">
        <v>10</v>
      </c>
      <c r="Q119" s="139">
        <v>5</v>
      </c>
      <c r="R119" s="140">
        <v>20</v>
      </c>
      <c r="S119" s="138">
        <v>10</v>
      </c>
      <c r="T119" s="139">
        <v>5</v>
      </c>
      <c r="U119" s="140">
        <v>20</v>
      </c>
      <c r="V119" s="138">
        <v>10</v>
      </c>
      <c r="W119" s="139">
        <v>5</v>
      </c>
      <c r="X119" s="139">
        <v>5</v>
      </c>
      <c r="Y119" s="140">
        <v>20</v>
      </c>
      <c r="Z119" s="138">
        <v>10</v>
      </c>
      <c r="AA119" s="139">
        <v>5</v>
      </c>
      <c r="AB119" s="139">
        <v>5</v>
      </c>
      <c r="AC119" s="140">
        <v>20</v>
      </c>
      <c r="AD119" s="138">
        <v>10</v>
      </c>
      <c r="AE119" s="139">
        <v>5</v>
      </c>
      <c r="AF119" s="139">
        <v>5</v>
      </c>
      <c r="AG119" s="140">
        <v>20</v>
      </c>
      <c r="AH119" s="138">
        <v>10</v>
      </c>
      <c r="AI119" s="139">
        <v>5</v>
      </c>
      <c r="AJ119" s="139">
        <v>5</v>
      </c>
      <c r="AK119" s="140">
        <v>30</v>
      </c>
      <c r="AL119" s="138">
        <v>20</v>
      </c>
      <c r="AM119" s="139">
        <v>10</v>
      </c>
      <c r="AN119" s="139">
        <v>10</v>
      </c>
      <c r="AO119" s="140">
        <v>30</v>
      </c>
      <c r="AP119" s="138">
        <v>20</v>
      </c>
      <c r="AQ119" s="139">
        <v>10</v>
      </c>
      <c r="AR119" s="139">
        <v>10</v>
      </c>
      <c r="AS119" s="140">
        <v>30</v>
      </c>
      <c r="AT119" s="138">
        <v>20</v>
      </c>
      <c r="AU119" s="139">
        <v>10</v>
      </c>
      <c r="AV119" s="139">
        <v>10</v>
      </c>
      <c r="AW119" s="210">
        <v>40</v>
      </c>
      <c r="AX119" s="148">
        <v>20</v>
      </c>
      <c r="AY119" s="149">
        <v>10</v>
      </c>
      <c r="AZ119" s="186">
        <v>15</v>
      </c>
      <c r="BA119" s="211">
        <v>40</v>
      </c>
      <c r="BB119" s="148">
        <v>20</v>
      </c>
      <c r="BC119" s="149">
        <v>10</v>
      </c>
      <c r="BD119" s="149">
        <v>15</v>
      </c>
      <c r="BE119" s="216">
        <v>45</v>
      </c>
      <c r="BF119" s="195">
        <v>25</v>
      </c>
      <c r="BG119" s="196">
        <v>15</v>
      </c>
      <c r="BH119" s="196">
        <v>20</v>
      </c>
      <c r="BI119" s="211">
        <v>45</v>
      </c>
      <c r="BJ119" s="148">
        <v>25</v>
      </c>
      <c r="BK119" s="149">
        <v>15</v>
      </c>
      <c r="BL119" s="149">
        <v>20</v>
      </c>
      <c r="BM119" s="148"/>
      <c r="BN119" s="211">
        <v>45</v>
      </c>
      <c r="BO119" s="148">
        <v>25</v>
      </c>
      <c r="BP119" s="149">
        <v>15</v>
      </c>
      <c r="BQ119" s="149">
        <v>20</v>
      </c>
      <c r="BR119" s="235"/>
      <c r="BS119" s="198"/>
    </row>
    <row r="120" spans="1:71" ht="15.95" customHeight="1" x14ac:dyDescent="0.2">
      <c r="A120" s="136" t="s">
        <v>685</v>
      </c>
      <c r="B120" s="136" t="s">
        <v>29</v>
      </c>
      <c r="C120" s="136" t="s">
        <v>684</v>
      </c>
      <c r="D120" s="137">
        <v>7</v>
      </c>
      <c r="E120" s="222">
        <v>3</v>
      </c>
      <c r="F120" s="138">
        <v>15</v>
      </c>
      <c r="G120" s="138">
        <v>5</v>
      </c>
      <c r="H120" s="139">
        <v>3</v>
      </c>
      <c r="I120" s="140">
        <v>15</v>
      </c>
      <c r="J120" s="138">
        <v>5</v>
      </c>
      <c r="K120" s="139">
        <v>3</v>
      </c>
      <c r="L120" s="140">
        <v>15</v>
      </c>
      <c r="M120" s="138">
        <v>5</v>
      </c>
      <c r="N120" s="139">
        <v>3</v>
      </c>
      <c r="O120" s="140">
        <v>15</v>
      </c>
      <c r="P120" s="138">
        <v>5</v>
      </c>
      <c r="Q120" s="139">
        <v>3</v>
      </c>
      <c r="R120" s="140">
        <v>15</v>
      </c>
      <c r="S120" s="138">
        <v>5</v>
      </c>
      <c r="T120" s="139">
        <v>3</v>
      </c>
      <c r="U120" s="140">
        <v>15</v>
      </c>
      <c r="V120" s="138">
        <v>5</v>
      </c>
      <c r="W120" s="139">
        <v>3</v>
      </c>
      <c r="X120" s="139">
        <v>10</v>
      </c>
      <c r="Y120" s="140">
        <v>15</v>
      </c>
      <c r="Z120" s="138">
        <v>5</v>
      </c>
      <c r="AA120" s="139">
        <v>3</v>
      </c>
      <c r="AB120" s="139">
        <v>10</v>
      </c>
      <c r="AC120" s="140">
        <v>15</v>
      </c>
      <c r="AD120" s="138">
        <v>5</v>
      </c>
      <c r="AE120" s="139">
        <v>3</v>
      </c>
      <c r="AF120" s="139">
        <v>10</v>
      </c>
      <c r="AG120" s="140">
        <v>20</v>
      </c>
      <c r="AH120" s="138">
        <v>10</v>
      </c>
      <c r="AI120" s="139">
        <v>5</v>
      </c>
      <c r="AJ120" s="139">
        <v>10</v>
      </c>
      <c r="AK120" s="140">
        <v>25</v>
      </c>
      <c r="AL120" s="138">
        <v>15</v>
      </c>
      <c r="AM120" s="139">
        <v>10</v>
      </c>
      <c r="AN120" s="139">
        <v>15</v>
      </c>
      <c r="AO120" s="140">
        <v>25</v>
      </c>
      <c r="AP120" s="138">
        <v>15</v>
      </c>
      <c r="AQ120" s="139">
        <v>10</v>
      </c>
      <c r="AR120" s="139">
        <v>15</v>
      </c>
      <c r="AS120" s="140">
        <v>25</v>
      </c>
      <c r="AT120" s="138">
        <v>15</v>
      </c>
      <c r="AU120" s="139">
        <v>10</v>
      </c>
      <c r="AV120" s="139">
        <v>15</v>
      </c>
      <c r="AW120" s="210">
        <v>50</v>
      </c>
      <c r="AX120" s="185">
        <v>25</v>
      </c>
      <c r="AY120" s="186">
        <v>12</v>
      </c>
      <c r="AZ120" s="186">
        <v>20</v>
      </c>
      <c r="BA120" s="214">
        <v>55</v>
      </c>
      <c r="BB120" s="189">
        <v>30</v>
      </c>
      <c r="BC120" s="190">
        <v>15</v>
      </c>
      <c r="BD120" s="190">
        <v>25</v>
      </c>
      <c r="BE120" s="211">
        <v>55</v>
      </c>
      <c r="BF120" s="148">
        <v>30</v>
      </c>
      <c r="BG120" s="149">
        <v>15</v>
      </c>
      <c r="BH120" s="149">
        <v>25</v>
      </c>
      <c r="BI120" s="211">
        <v>55</v>
      </c>
      <c r="BJ120" s="148">
        <v>30</v>
      </c>
      <c r="BK120" s="149">
        <v>15</v>
      </c>
      <c r="BL120" s="149">
        <v>25</v>
      </c>
      <c r="BM120" s="230" t="s">
        <v>797</v>
      </c>
      <c r="BN120" s="211">
        <v>55</v>
      </c>
      <c r="BO120" s="148">
        <v>30</v>
      </c>
      <c r="BP120" s="149">
        <v>15</v>
      </c>
      <c r="BQ120" s="149">
        <v>25</v>
      </c>
      <c r="BR120" s="233" t="s">
        <v>797</v>
      </c>
      <c r="BS120" s="240"/>
    </row>
    <row r="121" spans="1:71" ht="15.95" customHeight="1" x14ac:dyDescent="0.2">
      <c r="A121" s="136" t="s">
        <v>687</v>
      </c>
      <c r="B121" s="136" t="s">
        <v>29</v>
      </c>
      <c r="C121" s="136" t="s">
        <v>686</v>
      </c>
      <c r="D121" s="137">
        <v>7</v>
      </c>
      <c r="E121" s="222">
        <v>1</v>
      </c>
      <c r="F121" s="138"/>
      <c r="G121" s="138"/>
      <c r="H121" s="139">
        <v>5</v>
      </c>
      <c r="I121" s="140"/>
      <c r="J121" s="138"/>
      <c r="K121" s="139">
        <v>5</v>
      </c>
      <c r="L121" s="140"/>
      <c r="M121" s="138"/>
      <c r="N121" s="139">
        <v>5</v>
      </c>
      <c r="O121" s="140"/>
      <c r="P121" s="138"/>
      <c r="Q121" s="139">
        <v>5</v>
      </c>
      <c r="R121" s="140"/>
      <c r="S121" s="138"/>
      <c r="T121" s="139">
        <v>5</v>
      </c>
      <c r="U121" s="140"/>
      <c r="V121" s="138"/>
      <c r="W121" s="139">
        <v>5</v>
      </c>
      <c r="X121" s="139"/>
      <c r="Y121" s="140"/>
      <c r="Z121" s="138"/>
      <c r="AA121" s="139">
        <v>5</v>
      </c>
      <c r="AB121" s="139"/>
      <c r="AC121" s="140"/>
      <c r="AD121" s="138"/>
      <c r="AE121" s="139">
        <v>5</v>
      </c>
      <c r="AF121" s="139"/>
      <c r="AG121" s="140"/>
      <c r="AH121" s="138"/>
      <c r="AI121" s="139">
        <v>5</v>
      </c>
      <c r="AJ121" s="139"/>
      <c r="AK121" s="140"/>
      <c r="AL121" s="138"/>
      <c r="AM121" s="139">
        <v>7</v>
      </c>
      <c r="AN121" s="139"/>
      <c r="AO121" s="140"/>
      <c r="AP121" s="138"/>
      <c r="AQ121" s="139">
        <v>7</v>
      </c>
      <c r="AR121" s="139"/>
      <c r="AS121" s="140"/>
      <c r="AT121" s="138"/>
      <c r="AU121" s="139">
        <v>7</v>
      </c>
      <c r="AV121" s="139"/>
      <c r="AW121" s="211"/>
      <c r="AX121" s="148"/>
      <c r="AY121" s="186">
        <v>10</v>
      </c>
      <c r="AZ121" s="149"/>
      <c r="BA121" s="211"/>
      <c r="BB121" s="148"/>
      <c r="BC121" s="149">
        <v>10</v>
      </c>
      <c r="BD121" s="149"/>
      <c r="BE121" s="211"/>
      <c r="BF121" s="148"/>
      <c r="BG121" s="149">
        <v>10</v>
      </c>
      <c r="BH121" s="149"/>
      <c r="BI121" s="211"/>
      <c r="BJ121" s="148"/>
      <c r="BK121" s="149">
        <v>10</v>
      </c>
      <c r="BL121" s="149"/>
      <c r="BM121" s="148"/>
      <c r="BN121" s="211"/>
      <c r="BO121" s="148"/>
      <c r="BP121" s="149">
        <v>10</v>
      </c>
      <c r="BQ121" s="149"/>
      <c r="BR121" s="235"/>
      <c r="BS121" s="240"/>
    </row>
    <row r="122" spans="1:71" ht="15.95" customHeight="1" x14ac:dyDescent="0.2">
      <c r="A122" s="136" t="s">
        <v>689</v>
      </c>
      <c r="B122" s="136" t="s">
        <v>29</v>
      </c>
      <c r="C122" s="136" t="s">
        <v>688</v>
      </c>
      <c r="D122" s="137">
        <v>7</v>
      </c>
      <c r="E122" s="222">
        <v>1</v>
      </c>
      <c r="F122" s="138">
        <v>15</v>
      </c>
      <c r="G122" s="138">
        <v>5</v>
      </c>
      <c r="H122" s="139">
        <v>3</v>
      </c>
      <c r="I122" s="140">
        <v>15</v>
      </c>
      <c r="J122" s="138">
        <v>5</v>
      </c>
      <c r="K122" s="139">
        <v>3</v>
      </c>
      <c r="L122" s="140">
        <v>15</v>
      </c>
      <c r="M122" s="138">
        <v>0</v>
      </c>
      <c r="N122" s="139">
        <v>3</v>
      </c>
      <c r="O122" s="140">
        <v>15</v>
      </c>
      <c r="P122" s="138"/>
      <c r="Q122" s="139">
        <v>3</v>
      </c>
      <c r="R122" s="140">
        <v>15</v>
      </c>
      <c r="S122" s="138"/>
      <c r="T122" s="139">
        <v>3</v>
      </c>
      <c r="U122" s="140">
        <v>15</v>
      </c>
      <c r="V122" s="138"/>
      <c r="W122" s="139">
        <v>3</v>
      </c>
      <c r="X122" s="139"/>
      <c r="Y122" s="140">
        <v>15</v>
      </c>
      <c r="Z122" s="138"/>
      <c r="AA122" s="139">
        <v>3</v>
      </c>
      <c r="AB122" s="139"/>
      <c r="AC122" s="140">
        <v>15</v>
      </c>
      <c r="AD122" s="138"/>
      <c r="AE122" s="139">
        <v>3</v>
      </c>
      <c r="AF122" s="139"/>
      <c r="AG122" s="140">
        <v>15</v>
      </c>
      <c r="AH122" s="138"/>
      <c r="AI122" s="139">
        <v>3</v>
      </c>
      <c r="AJ122" s="139"/>
      <c r="AK122" s="140">
        <v>15</v>
      </c>
      <c r="AL122" s="138"/>
      <c r="AM122" s="139">
        <v>3</v>
      </c>
      <c r="AN122" s="139"/>
      <c r="AO122" s="140">
        <v>30</v>
      </c>
      <c r="AP122" s="138"/>
      <c r="AQ122" s="139">
        <v>7</v>
      </c>
      <c r="AR122" s="139"/>
      <c r="AS122" s="140">
        <v>30</v>
      </c>
      <c r="AT122" s="138"/>
      <c r="AU122" s="139">
        <v>7</v>
      </c>
      <c r="AV122" s="139"/>
      <c r="AW122" s="210">
        <v>35</v>
      </c>
      <c r="AX122" s="148"/>
      <c r="AY122" s="186">
        <v>10</v>
      </c>
      <c r="AZ122" s="149"/>
      <c r="BA122" s="211">
        <v>35</v>
      </c>
      <c r="BB122" s="148"/>
      <c r="BC122" s="149">
        <v>10</v>
      </c>
      <c r="BD122" s="149"/>
      <c r="BE122" s="205">
        <v>0</v>
      </c>
      <c r="BF122" s="148"/>
      <c r="BG122" s="191">
        <v>0</v>
      </c>
      <c r="BH122" s="149"/>
      <c r="BI122" s="211"/>
      <c r="BJ122" s="148"/>
      <c r="BK122" s="149"/>
      <c r="BL122" s="149"/>
      <c r="BM122" s="148"/>
      <c r="BN122" s="211"/>
      <c r="BO122" s="148"/>
      <c r="BP122" s="149"/>
      <c r="BQ122" s="149"/>
      <c r="BR122" s="235"/>
    </row>
    <row r="123" spans="1:71" ht="15.95" customHeight="1" x14ac:dyDescent="0.2">
      <c r="A123" s="136" t="s">
        <v>691</v>
      </c>
      <c r="B123" s="136" t="s">
        <v>767</v>
      </c>
      <c r="C123" s="136" t="s">
        <v>690</v>
      </c>
      <c r="D123" s="137">
        <v>7</v>
      </c>
      <c r="E123" s="222">
        <v>1</v>
      </c>
      <c r="F123" s="138">
        <v>20</v>
      </c>
      <c r="G123" s="138">
        <v>5</v>
      </c>
      <c r="H123" s="139">
        <v>3</v>
      </c>
      <c r="I123" s="140">
        <v>20</v>
      </c>
      <c r="J123" s="138">
        <v>5</v>
      </c>
      <c r="K123" s="139">
        <v>3</v>
      </c>
      <c r="L123" s="140">
        <v>20</v>
      </c>
      <c r="M123" s="138">
        <v>5</v>
      </c>
      <c r="N123" s="139">
        <v>3</v>
      </c>
      <c r="O123" s="140">
        <v>20</v>
      </c>
      <c r="P123" s="138">
        <v>5</v>
      </c>
      <c r="Q123" s="139">
        <v>3</v>
      </c>
      <c r="R123" s="140">
        <v>20</v>
      </c>
      <c r="S123" s="138">
        <v>5</v>
      </c>
      <c r="T123" s="139">
        <v>3</v>
      </c>
      <c r="U123" s="140">
        <v>20</v>
      </c>
      <c r="V123" s="138">
        <v>5</v>
      </c>
      <c r="W123" s="139">
        <v>3</v>
      </c>
      <c r="X123" s="139">
        <v>5</v>
      </c>
      <c r="Y123" s="140">
        <v>20</v>
      </c>
      <c r="Z123" s="138">
        <v>5</v>
      </c>
      <c r="AA123" s="139">
        <v>3</v>
      </c>
      <c r="AB123" s="139">
        <v>5</v>
      </c>
      <c r="AC123" s="140">
        <v>20</v>
      </c>
      <c r="AD123" s="138">
        <v>5</v>
      </c>
      <c r="AE123" s="139">
        <v>3</v>
      </c>
      <c r="AF123" s="139">
        <v>5</v>
      </c>
      <c r="AG123" s="140">
        <v>20</v>
      </c>
      <c r="AH123" s="138">
        <v>5</v>
      </c>
      <c r="AI123" s="139">
        <v>3</v>
      </c>
      <c r="AJ123" s="139">
        <v>3</v>
      </c>
      <c r="AK123" s="140">
        <v>30</v>
      </c>
      <c r="AL123" s="138">
        <v>7</v>
      </c>
      <c r="AM123" s="139">
        <v>5</v>
      </c>
      <c r="AN123" s="139">
        <v>5</v>
      </c>
      <c r="AO123" s="140">
        <v>30</v>
      </c>
      <c r="AP123" s="138">
        <v>7</v>
      </c>
      <c r="AQ123" s="139">
        <v>5</v>
      </c>
      <c r="AR123" s="139">
        <v>5</v>
      </c>
      <c r="AS123" s="140">
        <v>30</v>
      </c>
      <c r="AT123" s="138">
        <v>7</v>
      </c>
      <c r="AU123" s="139">
        <v>5</v>
      </c>
      <c r="AV123" s="139">
        <v>5</v>
      </c>
      <c r="AW123" s="211">
        <v>30</v>
      </c>
      <c r="AX123" s="185">
        <v>10</v>
      </c>
      <c r="AY123" s="186">
        <v>7</v>
      </c>
      <c r="AZ123" s="186">
        <v>10</v>
      </c>
      <c r="BA123" s="211">
        <v>30</v>
      </c>
      <c r="BB123" s="148">
        <v>10</v>
      </c>
      <c r="BC123" s="149">
        <v>7</v>
      </c>
      <c r="BD123" s="149">
        <v>10</v>
      </c>
      <c r="BE123" s="216">
        <v>35</v>
      </c>
      <c r="BF123" s="195">
        <v>20</v>
      </c>
      <c r="BG123" s="196">
        <v>10</v>
      </c>
      <c r="BH123" s="196">
        <v>15</v>
      </c>
      <c r="BI123" s="211">
        <v>35</v>
      </c>
      <c r="BJ123" s="148">
        <v>20</v>
      </c>
      <c r="BK123" s="149">
        <v>10</v>
      </c>
      <c r="BL123" s="149">
        <v>15</v>
      </c>
      <c r="BM123" s="230" t="s">
        <v>797</v>
      </c>
      <c r="BN123" s="211">
        <v>35</v>
      </c>
      <c r="BO123" s="148">
        <v>20</v>
      </c>
      <c r="BP123" s="149">
        <v>10</v>
      </c>
      <c r="BQ123" s="149">
        <v>15</v>
      </c>
      <c r="BR123" s="233" t="s">
        <v>797</v>
      </c>
      <c r="BS123" s="240"/>
    </row>
    <row r="124" spans="1:71" ht="15.95" customHeight="1" x14ac:dyDescent="0.2">
      <c r="A124" s="136" t="s">
        <v>693</v>
      </c>
      <c r="B124" s="136" t="s">
        <v>459</v>
      </c>
      <c r="C124" s="136" t="s">
        <v>692</v>
      </c>
      <c r="D124" s="137">
        <v>7</v>
      </c>
      <c r="E124" s="222">
        <v>2</v>
      </c>
      <c r="F124" s="138">
        <v>25</v>
      </c>
      <c r="G124" s="138">
        <v>5</v>
      </c>
      <c r="H124" s="139">
        <v>3</v>
      </c>
      <c r="I124" s="140">
        <v>25</v>
      </c>
      <c r="J124" s="138">
        <v>5</v>
      </c>
      <c r="K124" s="139">
        <v>3</v>
      </c>
      <c r="L124" s="140">
        <v>25</v>
      </c>
      <c r="M124" s="138">
        <v>5</v>
      </c>
      <c r="N124" s="139">
        <v>3</v>
      </c>
      <c r="O124" s="140">
        <v>25</v>
      </c>
      <c r="P124" s="138">
        <v>5</v>
      </c>
      <c r="Q124" s="139">
        <v>3</v>
      </c>
      <c r="R124" s="140">
        <v>25</v>
      </c>
      <c r="S124" s="138">
        <v>5</v>
      </c>
      <c r="T124" s="139">
        <v>3</v>
      </c>
      <c r="U124" s="140">
        <v>25</v>
      </c>
      <c r="V124" s="138">
        <v>5</v>
      </c>
      <c r="W124" s="139">
        <v>3</v>
      </c>
      <c r="X124" s="139">
        <v>10</v>
      </c>
      <c r="Y124" s="140">
        <v>25</v>
      </c>
      <c r="Z124" s="138">
        <v>5</v>
      </c>
      <c r="AA124" s="139">
        <v>3</v>
      </c>
      <c r="AB124" s="139">
        <v>10</v>
      </c>
      <c r="AC124" s="140">
        <v>25</v>
      </c>
      <c r="AD124" s="138">
        <v>5</v>
      </c>
      <c r="AE124" s="139">
        <v>3</v>
      </c>
      <c r="AF124" s="139">
        <v>10</v>
      </c>
      <c r="AG124" s="140">
        <v>25</v>
      </c>
      <c r="AH124" s="138">
        <v>5</v>
      </c>
      <c r="AI124" s="139">
        <v>3</v>
      </c>
      <c r="AJ124" s="139">
        <v>10</v>
      </c>
      <c r="AK124" s="140">
        <v>25</v>
      </c>
      <c r="AL124" s="138">
        <v>5</v>
      </c>
      <c r="AM124" s="139">
        <v>3</v>
      </c>
      <c r="AN124" s="139">
        <v>10</v>
      </c>
      <c r="AO124" s="140">
        <v>25</v>
      </c>
      <c r="AP124" s="138">
        <v>5</v>
      </c>
      <c r="AQ124" s="139">
        <v>3</v>
      </c>
      <c r="AR124" s="139">
        <v>10</v>
      </c>
      <c r="AS124" s="140">
        <v>30</v>
      </c>
      <c r="AT124" s="138">
        <v>5</v>
      </c>
      <c r="AU124" s="139">
        <v>3</v>
      </c>
      <c r="AV124" s="139">
        <v>10</v>
      </c>
      <c r="AW124" s="211">
        <v>50</v>
      </c>
      <c r="AX124" s="185">
        <v>15</v>
      </c>
      <c r="AY124" s="186">
        <v>7</v>
      </c>
      <c r="AZ124" s="149">
        <v>10</v>
      </c>
      <c r="BA124" s="211">
        <v>50</v>
      </c>
      <c r="BB124" s="148">
        <v>15</v>
      </c>
      <c r="BC124" s="149">
        <v>7</v>
      </c>
      <c r="BD124" s="149">
        <v>10</v>
      </c>
      <c r="BE124" s="216">
        <v>55</v>
      </c>
      <c r="BF124" s="195">
        <v>20</v>
      </c>
      <c r="BG124" s="196">
        <v>10</v>
      </c>
      <c r="BH124" s="196">
        <v>15</v>
      </c>
      <c r="BI124" s="211">
        <v>55</v>
      </c>
      <c r="BJ124" s="148">
        <v>20</v>
      </c>
      <c r="BK124" s="149">
        <v>10</v>
      </c>
      <c r="BL124" s="149">
        <v>15</v>
      </c>
      <c r="BM124" s="148"/>
      <c r="BN124" s="211">
        <v>55</v>
      </c>
      <c r="BO124" s="148">
        <v>20</v>
      </c>
      <c r="BP124" s="149">
        <v>10</v>
      </c>
      <c r="BQ124" s="149">
        <v>15</v>
      </c>
      <c r="BR124" s="235"/>
      <c r="BS124" s="240"/>
    </row>
    <row r="125" spans="1:71" ht="15.95" customHeight="1" x14ac:dyDescent="0.2">
      <c r="A125" s="136" t="s">
        <v>695</v>
      </c>
      <c r="B125" s="136" t="s">
        <v>456</v>
      </c>
      <c r="C125" s="136" t="s">
        <v>694</v>
      </c>
      <c r="D125" s="137">
        <v>7</v>
      </c>
      <c r="E125" s="222">
        <v>4</v>
      </c>
      <c r="F125" s="138">
        <v>40</v>
      </c>
      <c r="G125" s="138">
        <v>20</v>
      </c>
      <c r="H125" s="139">
        <v>10</v>
      </c>
      <c r="I125" s="140">
        <v>40</v>
      </c>
      <c r="J125" s="138">
        <v>20</v>
      </c>
      <c r="K125" s="139">
        <v>10</v>
      </c>
      <c r="L125" s="140">
        <v>40</v>
      </c>
      <c r="M125" s="138">
        <v>20</v>
      </c>
      <c r="N125" s="139">
        <v>10</v>
      </c>
      <c r="O125" s="140">
        <v>40</v>
      </c>
      <c r="P125" s="138">
        <v>20</v>
      </c>
      <c r="Q125" s="139">
        <v>10</v>
      </c>
      <c r="R125" s="140">
        <v>40</v>
      </c>
      <c r="S125" s="138">
        <v>20</v>
      </c>
      <c r="T125" s="139">
        <v>10</v>
      </c>
      <c r="U125" s="140">
        <v>40</v>
      </c>
      <c r="V125" s="138">
        <v>20</v>
      </c>
      <c r="W125" s="139">
        <v>10</v>
      </c>
      <c r="X125" s="139">
        <v>20</v>
      </c>
      <c r="Y125" s="140">
        <v>40</v>
      </c>
      <c r="Z125" s="138">
        <v>20</v>
      </c>
      <c r="AA125" s="139">
        <v>10</v>
      </c>
      <c r="AB125" s="139">
        <v>20</v>
      </c>
      <c r="AC125" s="140">
        <v>40</v>
      </c>
      <c r="AD125" s="138">
        <v>20</v>
      </c>
      <c r="AE125" s="139">
        <v>10</v>
      </c>
      <c r="AF125" s="139">
        <v>20</v>
      </c>
      <c r="AG125" s="140">
        <v>40</v>
      </c>
      <c r="AH125" s="138">
        <v>20</v>
      </c>
      <c r="AI125" s="139">
        <v>10</v>
      </c>
      <c r="AJ125" s="139">
        <v>20</v>
      </c>
      <c r="AK125" s="140">
        <v>50</v>
      </c>
      <c r="AL125" s="138">
        <v>30</v>
      </c>
      <c r="AM125" s="139">
        <v>15</v>
      </c>
      <c r="AN125" s="139">
        <v>25</v>
      </c>
      <c r="AO125" s="140">
        <v>50</v>
      </c>
      <c r="AP125" s="138">
        <v>30</v>
      </c>
      <c r="AQ125" s="139">
        <v>15</v>
      </c>
      <c r="AR125" s="139">
        <v>25</v>
      </c>
      <c r="AS125" s="140">
        <v>60</v>
      </c>
      <c r="AT125" s="138">
        <v>30</v>
      </c>
      <c r="AU125" s="139">
        <v>15</v>
      </c>
      <c r="AV125" s="139">
        <v>25</v>
      </c>
      <c r="AW125" s="210">
        <v>70</v>
      </c>
      <c r="AX125" s="185">
        <v>35</v>
      </c>
      <c r="AY125" s="186">
        <v>20</v>
      </c>
      <c r="AZ125" s="186">
        <v>30</v>
      </c>
      <c r="BA125" s="211">
        <v>70</v>
      </c>
      <c r="BB125" s="148">
        <v>35</v>
      </c>
      <c r="BC125" s="149">
        <v>20</v>
      </c>
      <c r="BD125" s="149">
        <v>30</v>
      </c>
      <c r="BE125" s="211">
        <v>70</v>
      </c>
      <c r="BF125" s="148">
        <v>35</v>
      </c>
      <c r="BG125" s="149">
        <v>20</v>
      </c>
      <c r="BH125" s="149">
        <v>30</v>
      </c>
      <c r="BI125" s="211">
        <v>70</v>
      </c>
      <c r="BJ125" s="148">
        <v>35</v>
      </c>
      <c r="BK125" s="149">
        <v>20</v>
      </c>
      <c r="BL125" s="149">
        <v>30</v>
      </c>
      <c r="BM125" s="230" t="s">
        <v>797</v>
      </c>
      <c r="BN125" s="211">
        <v>70</v>
      </c>
      <c r="BO125" s="148">
        <v>35</v>
      </c>
      <c r="BP125" s="149">
        <v>20</v>
      </c>
      <c r="BQ125" s="149">
        <v>30</v>
      </c>
      <c r="BR125" s="233" t="s">
        <v>797</v>
      </c>
      <c r="BS125" s="240"/>
    </row>
    <row r="126" spans="1:71" ht="15.95" customHeight="1" x14ac:dyDescent="0.2">
      <c r="A126" s="136" t="s">
        <v>697</v>
      </c>
      <c r="B126" s="136" t="s">
        <v>464</v>
      </c>
      <c r="C126" s="136" t="s">
        <v>696</v>
      </c>
      <c r="D126" s="137">
        <v>7</v>
      </c>
      <c r="E126" s="222">
        <v>2</v>
      </c>
      <c r="F126" s="138">
        <v>20</v>
      </c>
      <c r="G126" s="138"/>
      <c r="H126" s="139">
        <v>5</v>
      </c>
      <c r="I126" s="140">
        <v>20</v>
      </c>
      <c r="J126" s="138"/>
      <c r="K126" s="139">
        <v>5</v>
      </c>
      <c r="L126" s="140">
        <v>20</v>
      </c>
      <c r="M126" s="138"/>
      <c r="N126" s="139">
        <v>5</v>
      </c>
      <c r="O126" s="140">
        <v>20</v>
      </c>
      <c r="P126" s="138"/>
      <c r="Q126" s="139">
        <v>5</v>
      </c>
      <c r="R126" s="140">
        <v>20</v>
      </c>
      <c r="S126" s="138"/>
      <c r="T126" s="139">
        <v>5</v>
      </c>
      <c r="U126" s="140">
        <v>20</v>
      </c>
      <c r="V126" s="138"/>
      <c r="W126" s="139">
        <v>5</v>
      </c>
      <c r="X126" s="139">
        <v>5</v>
      </c>
      <c r="Y126" s="140">
        <v>20</v>
      </c>
      <c r="Z126" s="138"/>
      <c r="AA126" s="139">
        <v>5</v>
      </c>
      <c r="AB126" s="139">
        <v>5</v>
      </c>
      <c r="AC126" s="140">
        <v>20</v>
      </c>
      <c r="AD126" s="138"/>
      <c r="AE126" s="139">
        <v>5</v>
      </c>
      <c r="AF126" s="139">
        <v>5</v>
      </c>
      <c r="AG126" s="140">
        <v>20</v>
      </c>
      <c r="AH126" s="138"/>
      <c r="AI126" s="139">
        <v>5</v>
      </c>
      <c r="AJ126" s="139">
        <v>5</v>
      </c>
      <c r="AK126" s="140">
        <v>40</v>
      </c>
      <c r="AL126" s="138"/>
      <c r="AM126" s="139">
        <v>10</v>
      </c>
      <c r="AN126" s="139"/>
      <c r="AO126" s="140">
        <v>40</v>
      </c>
      <c r="AP126" s="138"/>
      <c r="AQ126" s="139">
        <v>10</v>
      </c>
      <c r="AR126" s="139"/>
      <c r="AS126" s="140">
        <v>40</v>
      </c>
      <c r="AT126" s="138"/>
      <c r="AU126" s="139">
        <v>10</v>
      </c>
      <c r="AV126" s="139"/>
      <c r="AW126" s="211">
        <v>40</v>
      </c>
      <c r="AX126" s="148"/>
      <c r="AY126" s="149">
        <v>10</v>
      </c>
      <c r="AZ126" s="149"/>
      <c r="BA126" s="211">
        <v>40</v>
      </c>
      <c r="BB126" s="148"/>
      <c r="BC126" s="149">
        <v>10</v>
      </c>
      <c r="BD126" s="149"/>
      <c r="BE126" s="211">
        <v>40</v>
      </c>
      <c r="BF126" s="148"/>
      <c r="BG126" s="149">
        <v>10</v>
      </c>
      <c r="BH126" s="149"/>
      <c r="BI126" s="211">
        <v>40</v>
      </c>
      <c r="BJ126" s="148"/>
      <c r="BK126" s="149">
        <v>10</v>
      </c>
      <c r="BL126" s="149"/>
      <c r="BM126" s="230" t="s">
        <v>797</v>
      </c>
      <c r="BN126" s="211">
        <v>40</v>
      </c>
      <c r="BO126" s="148"/>
      <c r="BP126" s="149">
        <v>10</v>
      </c>
      <c r="BQ126" s="149"/>
      <c r="BR126" s="233" t="s">
        <v>797</v>
      </c>
      <c r="BS126" s="240"/>
    </row>
    <row r="127" spans="1:71" ht="15.95" customHeight="1" x14ac:dyDescent="0.2">
      <c r="A127" s="136" t="s">
        <v>699</v>
      </c>
      <c r="B127" s="136" t="s">
        <v>456</v>
      </c>
      <c r="C127" s="136" t="s">
        <v>698</v>
      </c>
      <c r="D127" s="137">
        <v>7</v>
      </c>
      <c r="E127" s="222">
        <v>3</v>
      </c>
      <c r="F127" s="138">
        <v>25</v>
      </c>
      <c r="G127" s="138">
        <v>10</v>
      </c>
      <c r="H127" s="139">
        <v>5</v>
      </c>
      <c r="I127" s="140">
        <v>25</v>
      </c>
      <c r="J127" s="138">
        <v>10</v>
      </c>
      <c r="K127" s="139">
        <v>5</v>
      </c>
      <c r="L127" s="140">
        <v>25</v>
      </c>
      <c r="M127" s="138">
        <v>10</v>
      </c>
      <c r="N127" s="139">
        <v>5</v>
      </c>
      <c r="O127" s="140">
        <v>25</v>
      </c>
      <c r="P127" s="138">
        <v>10</v>
      </c>
      <c r="Q127" s="139">
        <v>5</v>
      </c>
      <c r="R127" s="140">
        <v>25</v>
      </c>
      <c r="S127" s="138">
        <v>10</v>
      </c>
      <c r="T127" s="139">
        <v>5</v>
      </c>
      <c r="U127" s="140">
        <v>25</v>
      </c>
      <c r="V127" s="138">
        <v>10</v>
      </c>
      <c r="W127" s="139">
        <v>5</v>
      </c>
      <c r="X127" s="139">
        <v>10</v>
      </c>
      <c r="Y127" s="140">
        <v>25</v>
      </c>
      <c r="Z127" s="138">
        <v>10</v>
      </c>
      <c r="AA127" s="139">
        <v>5</v>
      </c>
      <c r="AB127" s="139">
        <v>10</v>
      </c>
      <c r="AC127" s="140">
        <v>25</v>
      </c>
      <c r="AD127" s="138">
        <v>10</v>
      </c>
      <c r="AE127" s="139">
        <v>5</v>
      </c>
      <c r="AF127" s="139">
        <v>10</v>
      </c>
      <c r="AG127" s="140">
        <v>25</v>
      </c>
      <c r="AH127" s="138">
        <v>10</v>
      </c>
      <c r="AI127" s="139">
        <v>5</v>
      </c>
      <c r="AJ127" s="139">
        <v>10</v>
      </c>
      <c r="AK127" s="140">
        <v>35</v>
      </c>
      <c r="AL127" s="138">
        <v>10</v>
      </c>
      <c r="AM127" s="139">
        <v>5</v>
      </c>
      <c r="AN127" s="139">
        <v>10</v>
      </c>
      <c r="AO127" s="140">
        <v>35</v>
      </c>
      <c r="AP127" s="138">
        <v>10</v>
      </c>
      <c r="AQ127" s="139">
        <v>5</v>
      </c>
      <c r="AR127" s="139">
        <v>10</v>
      </c>
      <c r="AS127" s="140">
        <v>35</v>
      </c>
      <c r="AT127" s="138">
        <v>15</v>
      </c>
      <c r="AU127" s="139">
        <v>5</v>
      </c>
      <c r="AV127" s="139">
        <v>10</v>
      </c>
      <c r="AW127" s="211">
        <v>35</v>
      </c>
      <c r="AX127" s="148">
        <v>15</v>
      </c>
      <c r="AY127" s="149">
        <v>5</v>
      </c>
      <c r="AZ127" s="149">
        <v>10</v>
      </c>
      <c r="BA127" s="214">
        <v>40</v>
      </c>
      <c r="BB127" s="189">
        <v>20</v>
      </c>
      <c r="BC127" s="190">
        <v>10</v>
      </c>
      <c r="BD127" s="190">
        <v>15</v>
      </c>
      <c r="BE127" s="216">
        <v>45</v>
      </c>
      <c r="BF127" s="195">
        <v>25</v>
      </c>
      <c r="BG127" s="196">
        <v>15</v>
      </c>
      <c r="BH127" s="196">
        <v>20</v>
      </c>
      <c r="BI127" s="211">
        <v>45</v>
      </c>
      <c r="BJ127" s="148">
        <v>25</v>
      </c>
      <c r="BK127" s="149">
        <v>15</v>
      </c>
      <c r="BL127" s="149">
        <v>20</v>
      </c>
      <c r="BM127" s="230" t="s">
        <v>767</v>
      </c>
      <c r="BN127" s="211">
        <v>45</v>
      </c>
      <c r="BO127" s="148">
        <v>25</v>
      </c>
      <c r="BP127" s="149">
        <v>15</v>
      </c>
      <c r="BQ127" s="149">
        <v>20</v>
      </c>
      <c r="BR127" s="233" t="s">
        <v>767</v>
      </c>
      <c r="BS127" s="240"/>
    </row>
    <row r="128" spans="1:71" ht="15.95" customHeight="1" x14ac:dyDescent="0.2">
      <c r="A128" s="136" t="s">
        <v>701</v>
      </c>
      <c r="B128" s="136" t="s">
        <v>464</v>
      </c>
      <c r="C128" s="136" t="s">
        <v>700</v>
      </c>
      <c r="D128" s="137">
        <v>7</v>
      </c>
      <c r="E128" s="222">
        <v>2</v>
      </c>
      <c r="F128" s="138">
        <v>25</v>
      </c>
      <c r="G128" s="138"/>
      <c r="H128" s="139">
        <v>5</v>
      </c>
      <c r="I128" s="140">
        <v>25</v>
      </c>
      <c r="J128" s="138"/>
      <c r="K128" s="139">
        <v>5</v>
      </c>
      <c r="L128" s="140">
        <v>25</v>
      </c>
      <c r="M128" s="138"/>
      <c r="N128" s="139">
        <v>5</v>
      </c>
      <c r="O128" s="140">
        <v>25</v>
      </c>
      <c r="P128" s="138"/>
      <c r="Q128" s="139">
        <v>5</v>
      </c>
      <c r="R128" s="140">
        <v>25</v>
      </c>
      <c r="S128" s="138"/>
      <c r="T128" s="139">
        <v>5</v>
      </c>
      <c r="U128" s="140">
        <v>25</v>
      </c>
      <c r="V128" s="138"/>
      <c r="W128" s="139">
        <v>5</v>
      </c>
      <c r="X128" s="139"/>
      <c r="Y128" s="140">
        <v>25</v>
      </c>
      <c r="Z128" s="138"/>
      <c r="AA128" s="139">
        <v>5</v>
      </c>
      <c r="AB128" s="139"/>
      <c r="AC128" s="140">
        <v>25</v>
      </c>
      <c r="AD128" s="138"/>
      <c r="AE128" s="139">
        <v>5</v>
      </c>
      <c r="AF128" s="139"/>
      <c r="AG128" s="140">
        <v>25</v>
      </c>
      <c r="AH128" s="138"/>
      <c r="AI128" s="139">
        <v>5</v>
      </c>
      <c r="AJ128" s="139"/>
      <c r="AK128" s="140">
        <v>30</v>
      </c>
      <c r="AL128" s="138"/>
      <c r="AM128" s="139">
        <v>7</v>
      </c>
      <c r="AN128" s="139"/>
      <c r="AO128" s="140">
        <v>30</v>
      </c>
      <c r="AP128" s="138"/>
      <c r="AQ128" s="139">
        <v>7</v>
      </c>
      <c r="AR128" s="139"/>
      <c r="AS128" s="140">
        <v>40</v>
      </c>
      <c r="AT128" s="138"/>
      <c r="AU128" s="139">
        <v>10</v>
      </c>
      <c r="AV128" s="139"/>
      <c r="AW128" s="211">
        <v>40</v>
      </c>
      <c r="AX128" s="148"/>
      <c r="AY128" s="149">
        <v>10</v>
      </c>
      <c r="AZ128" s="149"/>
      <c r="BA128" s="211">
        <v>40</v>
      </c>
      <c r="BB128" s="148"/>
      <c r="BC128" s="149">
        <v>10</v>
      </c>
      <c r="BD128" s="149"/>
      <c r="BE128" s="211">
        <v>40</v>
      </c>
      <c r="BF128" s="148"/>
      <c r="BG128" s="149">
        <v>10</v>
      </c>
      <c r="BH128" s="149"/>
      <c r="BI128" s="211">
        <v>40</v>
      </c>
      <c r="BJ128" s="148"/>
      <c r="BK128" s="149">
        <v>10</v>
      </c>
      <c r="BL128" s="149"/>
      <c r="BM128" s="230" t="s">
        <v>797</v>
      </c>
      <c r="BN128" s="211">
        <v>40</v>
      </c>
      <c r="BO128" s="148"/>
      <c r="BP128" s="149">
        <v>10</v>
      </c>
      <c r="BQ128" s="149"/>
      <c r="BR128" s="233" t="s">
        <v>797</v>
      </c>
      <c r="BS128" s="240"/>
    </row>
    <row r="129" spans="1:71" ht="15.95" customHeight="1" x14ac:dyDescent="0.2">
      <c r="A129" s="136" t="s">
        <v>703</v>
      </c>
      <c r="B129" s="136" t="s">
        <v>459</v>
      </c>
      <c r="C129" s="136" t="s">
        <v>702</v>
      </c>
      <c r="D129" s="137">
        <v>7</v>
      </c>
      <c r="E129" s="222">
        <v>2</v>
      </c>
      <c r="F129" s="138"/>
      <c r="G129" s="138"/>
      <c r="H129" s="139"/>
      <c r="I129" s="140"/>
      <c r="J129" s="138"/>
      <c r="K129" s="139"/>
      <c r="L129" s="140"/>
      <c r="M129" s="138"/>
      <c r="N129" s="139"/>
      <c r="O129" s="140"/>
      <c r="P129" s="138"/>
      <c r="Q129" s="139">
        <v>5</v>
      </c>
      <c r="R129" s="140"/>
      <c r="S129" s="138"/>
      <c r="T129" s="139">
        <v>5</v>
      </c>
      <c r="U129" s="140"/>
      <c r="V129" s="138"/>
      <c r="W129" s="139">
        <v>5</v>
      </c>
      <c r="X129" s="139"/>
      <c r="Y129" s="140"/>
      <c r="Z129" s="138"/>
      <c r="AA129" s="139">
        <v>5</v>
      </c>
      <c r="AB129" s="139"/>
      <c r="AC129" s="140"/>
      <c r="AD129" s="138"/>
      <c r="AE129" s="139">
        <v>5</v>
      </c>
      <c r="AF129" s="139"/>
      <c r="AG129" s="140">
        <v>20</v>
      </c>
      <c r="AH129" s="138"/>
      <c r="AI129" s="139">
        <v>5</v>
      </c>
      <c r="AJ129" s="139"/>
      <c r="AK129" s="140">
        <v>40</v>
      </c>
      <c r="AL129" s="138"/>
      <c r="AM129" s="139">
        <v>10</v>
      </c>
      <c r="AN129" s="139"/>
      <c r="AO129" s="140">
        <v>40</v>
      </c>
      <c r="AP129" s="138"/>
      <c r="AQ129" s="139">
        <v>10</v>
      </c>
      <c r="AR129" s="139"/>
      <c r="AS129" s="140">
        <v>40</v>
      </c>
      <c r="AT129" s="138"/>
      <c r="AU129" s="139">
        <v>10</v>
      </c>
      <c r="AV129" s="139"/>
      <c r="AW129" s="210">
        <v>45</v>
      </c>
      <c r="AX129" s="148"/>
      <c r="AY129" s="186">
        <v>15</v>
      </c>
      <c r="AZ129" s="149"/>
      <c r="BA129" s="211">
        <v>45</v>
      </c>
      <c r="BB129" s="148"/>
      <c r="BC129" s="149">
        <v>15</v>
      </c>
      <c r="BD129" s="149"/>
      <c r="BE129" s="211">
        <v>45</v>
      </c>
      <c r="BF129" s="148"/>
      <c r="BG129" s="149">
        <v>15</v>
      </c>
      <c r="BH129" s="149"/>
      <c r="BI129" s="211">
        <v>45</v>
      </c>
      <c r="BJ129" s="148"/>
      <c r="BK129" s="149">
        <v>15</v>
      </c>
      <c r="BL129" s="149"/>
      <c r="BM129" s="148"/>
      <c r="BN129" s="211">
        <v>45</v>
      </c>
      <c r="BO129" s="148"/>
      <c r="BP129" s="149">
        <v>15</v>
      </c>
      <c r="BQ129" s="149"/>
      <c r="BR129" s="235"/>
      <c r="BS129" s="240"/>
    </row>
    <row r="130" spans="1:71" ht="15.95" customHeight="1" x14ac:dyDescent="0.2">
      <c r="A130" s="136" t="s">
        <v>705</v>
      </c>
      <c r="B130" s="136" t="s">
        <v>464</v>
      </c>
      <c r="C130" s="136" t="s">
        <v>704</v>
      </c>
      <c r="D130" s="137">
        <v>1</v>
      </c>
      <c r="E130" s="222">
        <v>1</v>
      </c>
      <c r="F130" s="138">
        <v>25</v>
      </c>
      <c r="G130" s="138"/>
      <c r="H130" s="139">
        <v>3</v>
      </c>
      <c r="I130" s="140">
        <v>25</v>
      </c>
      <c r="J130" s="138"/>
      <c r="K130" s="139">
        <v>3</v>
      </c>
      <c r="L130" s="140">
        <v>25</v>
      </c>
      <c r="M130" s="138"/>
      <c r="N130" s="139">
        <v>3</v>
      </c>
      <c r="O130" s="140">
        <v>25</v>
      </c>
      <c r="P130" s="138"/>
      <c r="Q130" s="139">
        <v>3</v>
      </c>
      <c r="R130" s="140">
        <v>25</v>
      </c>
      <c r="S130" s="138"/>
      <c r="T130" s="139">
        <v>3</v>
      </c>
      <c r="U130" s="140">
        <v>25</v>
      </c>
      <c r="V130" s="138"/>
      <c r="W130" s="139">
        <v>3</v>
      </c>
      <c r="X130" s="139"/>
      <c r="Y130" s="140">
        <v>25</v>
      </c>
      <c r="Z130" s="138"/>
      <c r="AA130" s="139">
        <v>3</v>
      </c>
      <c r="AB130" s="139"/>
      <c r="AC130" s="140">
        <v>25</v>
      </c>
      <c r="AD130" s="138"/>
      <c r="AE130" s="139">
        <v>3</v>
      </c>
      <c r="AF130" s="139"/>
      <c r="AG130" s="140">
        <v>25</v>
      </c>
      <c r="AH130" s="138"/>
      <c r="AI130" s="139">
        <v>5</v>
      </c>
      <c r="AJ130" s="139"/>
      <c r="AK130" s="140">
        <v>25</v>
      </c>
      <c r="AL130" s="138"/>
      <c r="AM130" s="139">
        <v>5</v>
      </c>
      <c r="AN130" s="139"/>
      <c r="AO130" s="140">
        <v>30</v>
      </c>
      <c r="AP130" s="138"/>
      <c r="AQ130" s="139">
        <v>5</v>
      </c>
      <c r="AR130" s="139"/>
      <c r="AS130" s="140">
        <v>30</v>
      </c>
      <c r="AT130" s="138"/>
      <c r="AU130" s="139">
        <v>5</v>
      </c>
      <c r="AV130" s="139"/>
      <c r="AW130" s="211">
        <v>30</v>
      </c>
      <c r="AX130" s="148"/>
      <c r="AY130" s="186">
        <v>7</v>
      </c>
      <c r="AZ130" s="149"/>
      <c r="BA130" s="214">
        <v>35</v>
      </c>
      <c r="BB130" s="148"/>
      <c r="BC130" s="190">
        <v>10</v>
      </c>
      <c r="BD130" s="149"/>
      <c r="BE130" s="211">
        <v>35</v>
      </c>
      <c r="BF130" s="148"/>
      <c r="BG130" s="149">
        <v>10</v>
      </c>
      <c r="BH130" s="149"/>
      <c r="BI130" s="211">
        <v>35</v>
      </c>
      <c r="BJ130" s="148"/>
      <c r="BK130" s="149">
        <v>10</v>
      </c>
      <c r="BL130" s="149"/>
      <c r="BM130" s="148"/>
      <c r="BN130" s="211">
        <v>35</v>
      </c>
      <c r="BO130" s="148"/>
      <c r="BP130" s="149">
        <v>10</v>
      </c>
      <c r="BQ130" s="149"/>
      <c r="BR130" s="235"/>
      <c r="BS130" s="240"/>
    </row>
    <row r="131" spans="1:71" ht="15.95" customHeight="1" x14ac:dyDescent="0.2">
      <c r="A131" s="136" t="s">
        <v>707</v>
      </c>
      <c r="B131" s="136" t="s">
        <v>459</v>
      </c>
      <c r="C131" s="136" t="s">
        <v>706</v>
      </c>
      <c r="D131" s="137">
        <v>7</v>
      </c>
      <c r="E131" s="222">
        <v>1</v>
      </c>
      <c r="F131" s="138">
        <v>10</v>
      </c>
      <c r="G131" s="138">
        <v>5</v>
      </c>
      <c r="H131" s="139">
        <v>3</v>
      </c>
      <c r="I131" s="140">
        <v>10</v>
      </c>
      <c r="J131" s="138">
        <v>5</v>
      </c>
      <c r="K131" s="139">
        <v>3</v>
      </c>
      <c r="L131" s="140">
        <v>10</v>
      </c>
      <c r="M131" s="138">
        <v>5</v>
      </c>
      <c r="N131" s="139">
        <v>3</v>
      </c>
      <c r="O131" s="140">
        <v>10</v>
      </c>
      <c r="P131" s="138">
        <v>5</v>
      </c>
      <c r="Q131" s="139">
        <v>3</v>
      </c>
      <c r="R131" s="140">
        <v>10</v>
      </c>
      <c r="S131" s="138">
        <v>5</v>
      </c>
      <c r="T131" s="139">
        <v>3</v>
      </c>
      <c r="U131" s="140">
        <v>10</v>
      </c>
      <c r="V131" s="138">
        <v>5</v>
      </c>
      <c r="W131" s="139">
        <v>3</v>
      </c>
      <c r="X131" s="139"/>
      <c r="Y131" s="140">
        <v>10</v>
      </c>
      <c r="Z131" s="138">
        <v>5</v>
      </c>
      <c r="AA131" s="139">
        <v>3</v>
      </c>
      <c r="AB131" s="139"/>
      <c r="AC131" s="140">
        <v>10</v>
      </c>
      <c r="AD131" s="138">
        <v>5</v>
      </c>
      <c r="AE131" s="139">
        <v>3</v>
      </c>
      <c r="AF131" s="139"/>
      <c r="AG131" s="140">
        <v>10</v>
      </c>
      <c r="AH131" s="138">
        <v>5</v>
      </c>
      <c r="AI131" s="139">
        <v>3</v>
      </c>
      <c r="AJ131" s="139"/>
      <c r="AK131" s="140">
        <v>10</v>
      </c>
      <c r="AL131" s="138">
        <v>5</v>
      </c>
      <c r="AM131" s="139">
        <v>3</v>
      </c>
      <c r="AN131" s="139"/>
      <c r="AO131" s="140">
        <v>10</v>
      </c>
      <c r="AP131" s="138">
        <v>5</v>
      </c>
      <c r="AQ131" s="139">
        <v>3</v>
      </c>
      <c r="AR131" s="139"/>
      <c r="AS131" s="140">
        <v>0</v>
      </c>
      <c r="AT131" s="138">
        <v>0</v>
      </c>
      <c r="AU131" s="139">
        <v>0</v>
      </c>
      <c r="AV131" s="139"/>
      <c r="AW131" s="211"/>
      <c r="AX131" s="148"/>
      <c r="AY131" s="149"/>
      <c r="AZ131" s="149"/>
      <c r="BA131" s="211"/>
      <c r="BB131" s="148"/>
      <c r="BC131" s="149"/>
      <c r="BD131" s="149"/>
      <c r="BE131" s="211"/>
      <c r="BF131" s="148"/>
      <c r="BG131" s="149"/>
      <c r="BH131" s="149"/>
      <c r="BI131" s="211"/>
      <c r="BJ131" s="148"/>
      <c r="BK131" s="149"/>
      <c r="BL131" s="149"/>
      <c r="BM131" s="148"/>
      <c r="BN131" s="211"/>
      <c r="BO131" s="148"/>
      <c r="BP131" s="149"/>
      <c r="BQ131" s="149"/>
      <c r="BR131" s="235"/>
    </row>
    <row r="132" spans="1:71" ht="15.95" customHeight="1" x14ac:dyDescent="0.2">
      <c r="A132" s="136" t="s">
        <v>709</v>
      </c>
      <c r="B132" s="136" t="s">
        <v>29</v>
      </c>
      <c r="C132" s="136" t="s">
        <v>708</v>
      </c>
      <c r="D132" s="137">
        <v>7</v>
      </c>
      <c r="E132" s="222">
        <v>1</v>
      </c>
      <c r="F132" s="138">
        <v>15</v>
      </c>
      <c r="G132" s="138">
        <v>5</v>
      </c>
      <c r="H132" s="139">
        <v>3</v>
      </c>
      <c r="I132" s="140">
        <v>15</v>
      </c>
      <c r="J132" s="138">
        <v>5</v>
      </c>
      <c r="K132" s="139">
        <v>3</v>
      </c>
      <c r="L132" s="140">
        <v>15</v>
      </c>
      <c r="M132" s="138">
        <v>5</v>
      </c>
      <c r="N132" s="139">
        <v>3</v>
      </c>
      <c r="O132" s="140">
        <v>15</v>
      </c>
      <c r="P132" s="138">
        <v>5</v>
      </c>
      <c r="Q132" s="139">
        <v>3</v>
      </c>
      <c r="R132" s="140">
        <v>15</v>
      </c>
      <c r="S132" s="138">
        <v>5</v>
      </c>
      <c r="T132" s="139">
        <v>3</v>
      </c>
      <c r="U132" s="140">
        <v>15</v>
      </c>
      <c r="V132" s="138">
        <v>5</v>
      </c>
      <c r="W132" s="139">
        <v>3</v>
      </c>
      <c r="X132" s="139">
        <v>3</v>
      </c>
      <c r="Y132" s="140">
        <v>15</v>
      </c>
      <c r="Z132" s="138">
        <v>5</v>
      </c>
      <c r="AA132" s="139">
        <v>3</v>
      </c>
      <c r="AB132" s="139">
        <v>3</v>
      </c>
      <c r="AC132" s="140">
        <v>15</v>
      </c>
      <c r="AD132" s="138">
        <v>5</v>
      </c>
      <c r="AE132" s="139">
        <v>3</v>
      </c>
      <c r="AF132" s="139">
        <v>3</v>
      </c>
      <c r="AG132" s="140">
        <v>15</v>
      </c>
      <c r="AH132" s="138">
        <v>5</v>
      </c>
      <c r="AI132" s="139">
        <v>3</v>
      </c>
      <c r="AJ132" s="139">
        <v>3</v>
      </c>
      <c r="AK132" s="140">
        <v>15</v>
      </c>
      <c r="AL132" s="138">
        <v>5</v>
      </c>
      <c r="AM132" s="139">
        <v>3</v>
      </c>
      <c r="AN132" s="139">
        <v>3</v>
      </c>
      <c r="AO132" s="140">
        <v>15</v>
      </c>
      <c r="AP132" s="138">
        <v>5</v>
      </c>
      <c r="AQ132" s="139">
        <v>3</v>
      </c>
      <c r="AR132" s="139">
        <v>3</v>
      </c>
      <c r="AS132" s="140">
        <v>15</v>
      </c>
      <c r="AT132" s="138">
        <v>5</v>
      </c>
      <c r="AU132" s="139">
        <v>3</v>
      </c>
      <c r="AV132" s="139">
        <v>3</v>
      </c>
      <c r="AW132" s="211">
        <v>15</v>
      </c>
      <c r="AX132" s="148">
        <v>5</v>
      </c>
      <c r="AY132" s="149">
        <v>3</v>
      </c>
      <c r="AZ132" s="149">
        <v>3</v>
      </c>
      <c r="BA132" s="214">
        <v>30</v>
      </c>
      <c r="BB132" s="189">
        <v>15</v>
      </c>
      <c r="BC132" s="190">
        <v>7</v>
      </c>
      <c r="BD132" s="190">
        <v>10</v>
      </c>
      <c r="BE132" s="205">
        <v>0</v>
      </c>
      <c r="BF132" s="192">
        <v>0</v>
      </c>
      <c r="BG132" s="191">
        <v>0</v>
      </c>
      <c r="BH132" s="191">
        <v>0</v>
      </c>
      <c r="BI132" s="211"/>
      <c r="BJ132" s="148"/>
      <c r="BK132" s="149"/>
      <c r="BL132" s="149"/>
      <c r="BM132" s="148"/>
      <c r="BN132" s="211"/>
      <c r="BO132" s="148"/>
      <c r="BP132" s="149"/>
      <c r="BQ132" s="149"/>
      <c r="BR132" s="235"/>
    </row>
    <row r="133" spans="1:71" ht="15.95" customHeight="1" x14ac:dyDescent="0.2">
      <c r="A133" s="136" t="s">
        <v>711</v>
      </c>
      <c r="B133" s="136" t="s">
        <v>456</v>
      </c>
      <c r="C133" s="136" t="s">
        <v>710</v>
      </c>
      <c r="D133" s="137">
        <v>7</v>
      </c>
      <c r="E133" s="222">
        <v>4</v>
      </c>
      <c r="F133" s="138">
        <v>30</v>
      </c>
      <c r="G133" s="138">
        <v>20</v>
      </c>
      <c r="H133" s="139">
        <v>10</v>
      </c>
      <c r="I133" s="140">
        <v>30</v>
      </c>
      <c r="J133" s="138">
        <v>20</v>
      </c>
      <c r="K133" s="139">
        <v>10</v>
      </c>
      <c r="L133" s="140">
        <v>30</v>
      </c>
      <c r="M133" s="138">
        <v>20</v>
      </c>
      <c r="N133" s="139">
        <v>10</v>
      </c>
      <c r="O133" s="140">
        <v>30</v>
      </c>
      <c r="P133" s="138">
        <v>20</v>
      </c>
      <c r="Q133" s="139">
        <v>10</v>
      </c>
      <c r="R133" s="140">
        <v>30</v>
      </c>
      <c r="S133" s="138">
        <v>20</v>
      </c>
      <c r="T133" s="139">
        <v>10</v>
      </c>
      <c r="U133" s="140">
        <v>30</v>
      </c>
      <c r="V133" s="138">
        <v>20</v>
      </c>
      <c r="W133" s="139">
        <v>10</v>
      </c>
      <c r="X133" s="139">
        <v>10</v>
      </c>
      <c r="Y133" s="140">
        <v>30</v>
      </c>
      <c r="Z133" s="138">
        <v>20</v>
      </c>
      <c r="AA133" s="139">
        <v>10</v>
      </c>
      <c r="AB133" s="139">
        <v>10</v>
      </c>
      <c r="AC133" s="140">
        <v>30</v>
      </c>
      <c r="AD133" s="138">
        <v>20</v>
      </c>
      <c r="AE133" s="139">
        <v>10</v>
      </c>
      <c r="AF133" s="139">
        <v>10</v>
      </c>
      <c r="AG133" s="140">
        <v>30</v>
      </c>
      <c r="AH133" s="138">
        <v>20</v>
      </c>
      <c r="AI133" s="139">
        <v>10</v>
      </c>
      <c r="AJ133" s="139">
        <v>10</v>
      </c>
      <c r="AK133" s="140">
        <v>30</v>
      </c>
      <c r="AL133" s="138">
        <v>20</v>
      </c>
      <c r="AM133" s="139">
        <v>10</v>
      </c>
      <c r="AN133" s="139">
        <v>10</v>
      </c>
      <c r="AO133" s="140">
        <v>50</v>
      </c>
      <c r="AP133" s="138">
        <v>30</v>
      </c>
      <c r="AQ133" s="139">
        <v>15</v>
      </c>
      <c r="AR133" s="139">
        <v>20</v>
      </c>
      <c r="AS133" s="140">
        <v>50</v>
      </c>
      <c r="AT133" s="138">
        <v>30</v>
      </c>
      <c r="AU133" s="139">
        <v>15</v>
      </c>
      <c r="AV133" s="139">
        <v>25</v>
      </c>
      <c r="AW133" s="210">
        <v>70</v>
      </c>
      <c r="AX133" s="185">
        <v>35</v>
      </c>
      <c r="AY133" s="186">
        <v>20</v>
      </c>
      <c r="AZ133" s="186">
        <v>30</v>
      </c>
      <c r="BA133" s="211">
        <v>70</v>
      </c>
      <c r="BB133" s="148">
        <v>35</v>
      </c>
      <c r="BC133" s="149">
        <v>20</v>
      </c>
      <c r="BD133" s="149">
        <v>30</v>
      </c>
      <c r="BE133" s="211">
        <v>70</v>
      </c>
      <c r="BF133" s="148">
        <v>35</v>
      </c>
      <c r="BG133" s="149">
        <v>20</v>
      </c>
      <c r="BH133" s="149">
        <v>30</v>
      </c>
      <c r="BI133" s="211">
        <v>70</v>
      </c>
      <c r="BJ133" s="148">
        <v>35</v>
      </c>
      <c r="BK133" s="149">
        <v>20</v>
      </c>
      <c r="BL133" s="149">
        <v>30</v>
      </c>
      <c r="BM133" s="230" t="s">
        <v>797</v>
      </c>
      <c r="BN133" s="211">
        <v>70</v>
      </c>
      <c r="BO133" s="148">
        <v>35</v>
      </c>
      <c r="BP133" s="149">
        <v>20</v>
      </c>
      <c r="BQ133" s="149">
        <v>30</v>
      </c>
      <c r="BR133" s="233" t="s">
        <v>797</v>
      </c>
      <c r="BS133" s="240"/>
    </row>
    <row r="134" spans="1:71" ht="15.95" customHeight="1" x14ac:dyDescent="0.2">
      <c r="A134" s="136" t="s">
        <v>713</v>
      </c>
      <c r="B134" s="136" t="s">
        <v>456</v>
      </c>
      <c r="C134" s="136" t="s">
        <v>712</v>
      </c>
      <c r="D134" s="137">
        <v>7</v>
      </c>
      <c r="E134" s="222">
        <v>3</v>
      </c>
      <c r="F134" s="138">
        <v>30</v>
      </c>
      <c r="G134" s="138">
        <v>15</v>
      </c>
      <c r="H134" s="139">
        <v>8</v>
      </c>
      <c r="I134" s="140">
        <v>30</v>
      </c>
      <c r="J134" s="138">
        <v>15</v>
      </c>
      <c r="K134" s="139">
        <v>8</v>
      </c>
      <c r="L134" s="140">
        <v>30</v>
      </c>
      <c r="M134" s="138">
        <v>15</v>
      </c>
      <c r="N134" s="139">
        <v>8</v>
      </c>
      <c r="O134" s="140">
        <v>30</v>
      </c>
      <c r="P134" s="138">
        <v>15</v>
      </c>
      <c r="Q134" s="139">
        <v>8</v>
      </c>
      <c r="R134" s="140">
        <v>30</v>
      </c>
      <c r="S134" s="138">
        <v>15</v>
      </c>
      <c r="T134" s="139">
        <v>8</v>
      </c>
      <c r="U134" s="140">
        <v>30</v>
      </c>
      <c r="V134" s="138">
        <v>15</v>
      </c>
      <c r="W134" s="139">
        <v>8</v>
      </c>
      <c r="X134" s="139">
        <v>10</v>
      </c>
      <c r="Y134" s="140">
        <v>30</v>
      </c>
      <c r="Z134" s="138">
        <v>15</v>
      </c>
      <c r="AA134" s="139">
        <v>8</v>
      </c>
      <c r="AB134" s="139">
        <v>10</v>
      </c>
      <c r="AC134" s="140">
        <v>30</v>
      </c>
      <c r="AD134" s="138">
        <v>15</v>
      </c>
      <c r="AE134" s="139">
        <v>8</v>
      </c>
      <c r="AF134" s="139">
        <v>10</v>
      </c>
      <c r="AG134" s="140">
        <v>30</v>
      </c>
      <c r="AH134" s="138">
        <v>15</v>
      </c>
      <c r="AI134" s="139">
        <v>8</v>
      </c>
      <c r="AJ134" s="139">
        <v>10</v>
      </c>
      <c r="AK134" s="140">
        <v>40</v>
      </c>
      <c r="AL134" s="138">
        <v>20</v>
      </c>
      <c r="AM134" s="139">
        <v>10</v>
      </c>
      <c r="AN134" s="139">
        <v>15</v>
      </c>
      <c r="AO134" s="140">
        <v>40</v>
      </c>
      <c r="AP134" s="138">
        <v>20</v>
      </c>
      <c r="AQ134" s="139">
        <v>10</v>
      </c>
      <c r="AR134" s="139">
        <v>15</v>
      </c>
      <c r="AS134" s="140">
        <v>50</v>
      </c>
      <c r="AT134" s="138">
        <v>25</v>
      </c>
      <c r="AU134" s="139">
        <v>10</v>
      </c>
      <c r="AV134" s="139">
        <v>20</v>
      </c>
      <c r="AW134" s="210">
        <v>55</v>
      </c>
      <c r="AX134" s="185">
        <v>30</v>
      </c>
      <c r="AY134" s="186">
        <v>15</v>
      </c>
      <c r="AZ134" s="186">
        <v>25</v>
      </c>
      <c r="BA134" s="211">
        <v>55</v>
      </c>
      <c r="BB134" s="148">
        <v>30</v>
      </c>
      <c r="BC134" s="149">
        <v>15</v>
      </c>
      <c r="BD134" s="149">
        <v>25</v>
      </c>
      <c r="BE134" s="211">
        <v>55</v>
      </c>
      <c r="BF134" s="148">
        <v>30</v>
      </c>
      <c r="BG134" s="149">
        <v>15</v>
      </c>
      <c r="BH134" s="149">
        <v>25</v>
      </c>
      <c r="BI134" s="211">
        <v>55</v>
      </c>
      <c r="BJ134" s="148">
        <v>30</v>
      </c>
      <c r="BK134" s="149">
        <v>15</v>
      </c>
      <c r="BL134" s="149">
        <v>25</v>
      </c>
      <c r="BM134" s="230" t="s">
        <v>797</v>
      </c>
      <c r="BN134" s="211">
        <v>55</v>
      </c>
      <c r="BO134" s="148">
        <v>30</v>
      </c>
      <c r="BP134" s="149">
        <v>15</v>
      </c>
      <c r="BQ134" s="149">
        <v>25</v>
      </c>
      <c r="BR134" s="233" t="s">
        <v>797</v>
      </c>
      <c r="BS134" s="240"/>
    </row>
    <row r="135" spans="1:71" ht="15.95" customHeight="1" x14ac:dyDescent="0.2">
      <c r="A135" s="136" t="s">
        <v>715</v>
      </c>
      <c r="B135" s="136" t="s">
        <v>521</v>
      </c>
      <c r="C135" s="136" t="s">
        <v>714</v>
      </c>
      <c r="D135" s="137">
        <v>7</v>
      </c>
      <c r="E135" s="222">
        <v>1</v>
      </c>
      <c r="F135" s="138">
        <v>10</v>
      </c>
      <c r="G135" s="138">
        <v>5</v>
      </c>
      <c r="H135" s="139">
        <v>3</v>
      </c>
      <c r="I135" s="140">
        <v>10</v>
      </c>
      <c r="J135" s="138">
        <v>5</v>
      </c>
      <c r="K135" s="139">
        <v>3</v>
      </c>
      <c r="L135" s="140">
        <v>10</v>
      </c>
      <c r="M135" s="138">
        <v>5</v>
      </c>
      <c r="N135" s="139">
        <v>3</v>
      </c>
      <c r="O135" s="140">
        <v>10</v>
      </c>
      <c r="P135" s="138">
        <v>5</v>
      </c>
      <c r="Q135" s="139">
        <v>3</v>
      </c>
      <c r="R135" s="140">
        <v>10</v>
      </c>
      <c r="S135" s="138">
        <v>5</v>
      </c>
      <c r="T135" s="139">
        <v>3</v>
      </c>
      <c r="U135" s="140">
        <v>10</v>
      </c>
      <c r="V135" s="138">
        <v>5</v>
      </c>
      <c r="W135" s="139">
        <v>3</v>
      </c>
      <c r="X135" s="139">
        <v>5</v>
      </c>
      <c r="Y135" s="140">
        <v>0</v>
      </c>
      <c r="Z135" s="138">
        <v>0</v>
      </c>
      <c r="AA135" s="139">
        <v>0</v>
      </c>
      <c r="AB135" s="139">
        <v>0</v>
      </c>
      <c r="AC135" s="140"/>
      <c r="AD135" s="138"/>
      <c r="AE135" s="139"/>
      <c r="AF135" s="139"/>
      <c r="AG135" s="140"/>
      <c r="AH135" s="138"/>
      <c r="AI135" s="139"/>
      <c r="AJ135" s="139"/>
      <c r="AK135" s="140"/>
      <c r="AL135" s="138"/>
      <c r="AM135" s="139"/>
      <c r="AN135" s="139"/>
      <c r="AO135" s="140"/>
      <c r="AP135" s="138"/>
      <c r="AQ135" s="139"/>
      <c r="AR135" s="139"/>
      <c r="AS135" s="140"/>
      <c r="AT135" s="138"/>
      <c r="AU135" s="139"/>
      <c r="AV135" s="139"/>
      <c r="AW135" s="211"/>
      <c r="AX135" s="148"/>
      <c r="AY135" s="149"/>
      <c r="AZ135" s="149"/>
      <c r="BA135" s="211"/>
      <c r="BB135" s="148"/>
      <c r="BC135" s="149"/>
      <c r="BD135" s="149"/>
      <c r="BE135" s="211"/>
      <c r="BF135" s="148"/>
      <c r="BG135" s="149"/>
      <c r="BH135" s="149"/>
      <c r="BI135" s="211"/>
      <c r="BJ135" s="148"/>
      <c r="BK135" s="149"/>
      <c r="BL135" s="149"/>
      <c r="BM135" s="148"/>
      <c r="BN135" s="211"/>
      <c r="BO135" s="148"/>
      <c r="BP135" s="149"/>
      <c r="BQ135" s="149"/>
      <c r="BR135" s="235"/>
    </row>
    <row r="136" spans="1:71" ht="15.95" customHeight="1" x14ac:dyDescent="0.2">
      <c r="A136" s="136" t="s">
        <v>717</v>
      </c>
      <c r="B136" s="136" t="s">
        <v>718</v>
      </c>
      <c r="C136" s="136" t="s">
        <v>716</v>
      </c>
      <c r="D136" s="137">
        <v>7</v>
      </c>
      <c r="E136" s="222">
        <v>2</v>
      </c>
      <c r="F136" s="138">
        <v>20</v>
      </c>
      <c r="G136" s="138">
        <v>10</v>
      </c>
      <c r="H136" s="139">
        <v>5</v>
      </c>
      <c r="I136" s="140">
        <v>20</v>
      </c>
      <c r="J136" s="138">
        <v>10</v>
      </c>
      <c r="K136" s="139">
        <v>5</v>
      </c>
      <c r="L136" s="140">
        <v>20</v>
      </c>
      <c r="M136" s="138">
        <v>10</v>
      </c>
      <c r="N136" s="139">
        <v>5</v>
      </c>
      <c r="O136" s="140">
        <v>20</v>
      </c>
      <c r="P136" s="138">
        <v>10</v>
      </c>
      <c r="Q136" s="139">
        <v>5</v>
      </c>
      <c r="R136" s="140">
        <v>20</v>
      </c>
      <c r="S136" s="138">
        <v>10</v>
      </c>
      <c r="T136" s="139">
        <v>5</v>
      </c>
      <c r="U136" s="140">
        <v>20</v>
      </c>
      <c r="V136" s="138">
        <v>10</v>
      </c>
      <c r="W136" s="139">
        <v>5</v>
      </c>
      <c r="X136" s="139">
        <v>5</v>
      </c>
      <c r="Y136" s="140">
        <v>20</v>
      </c>
      <c r="Z136" s="138">
        <v>10</v>
      </c>
      <c r="AA136" s="139">
        <v>5</v>
      </c>
      <c r="AB136" s="139">
        <v>5</v>
      </c>
      <c r="AC136" s="140">
        <v>20</v>
      </c>
      <c r="AD136" s="138">
        <v>10</v>
      </c>
      <c r="AE136" s="139">
        <v>5</v>
      </c>
      <c r="AF136" s="139">
        <v>5</v>
      </c>
      <c r="AG136" s="140">
        <v>20</v>
      </c>
      <c r="AH136" s="138">
        <v>10</v>
      </c>
      <c r="AI136" s="139">
        <v>5</v>
      </c>
      <c r="AJ136" s="139">
        <v>5</v>
      </c>
      <c r="AK136" s="140">
        <v>20</v>
      </c>
      <c r="AL136" s="138">
        <v>10</v>
      </c>
      <c r="AM136" s="139">
        <v>5</v>
      </c>
      <c r="AN136" s="139">
        <v>5</v>
      </c>
      <c r="AO136" s="140">
        <v>30</v>
      </c>
      <c r="AP136" s="138">
        <v>15</v>
      </c>
      <c r="AQ136" s="139">
        <v>7</v>
      </c>
      <c r="AR136" s="139">
        <v>10</v>
      </c>
      <c r="AS136" s="140">
        <v>30</v>
      </c>
      <c r="AT136" s="138">
        <v>15</v>
      </c>
      <c r="AU136" s="139">
        <v>7</v>
      </c>
      <c r="AV136" s="139">
        <v>10</v>
      </c>
      <c r="AW136" s="210">
        <v>40</v>
      </c>
      <c r="AX136" s="185">
        <v>20</v>
      </c>
      <c r="AY136" s="186">
        <v>10</v>
      </c>
      <c r="AZ136" s="186">
        <v>15</v>
      </c>
      <c r="BA136" s="214">
        <v>45</v>
      </c>
      <c r="BB136" s="189">
        <v>25</v>
      </c>
      <c r="BC136" s="190">
        <v>15</v>
      </c>
      <c r="BD136" s="190">
        <v>20</v>
      </c>
      <c r="BE136" s="211">
        <v>45</v>
      </c>
      <c r="BF136" s="148">
        <v>25</v>
      </c>
      <c r="BG136" s="149">
        <v>15</v>
      </c>
      <c r="BH136" s="149">
        <v>20</v>
      </c>
      <c r="BI136" s="211">
        <v>45</v>
      </c>
      <c r="BJ136" s="148">
        <v>25</v>
      </c>
      <c r="BK136" s="149">
        <v>15</v>
      </c>
      <c r="BL136" s="149">
        <v>20</v>
      </c>
      <c r="BM136" s="230" t="s">
        <v>767</v>
      </c>
      <c r="BN136" s="211">
        <v>45</v>
      </c>
      <c r="BO136" s="148">
        <v>25</v>
      </c>
      <c r="BP136" s="149">
        <v>15</v>
      </c>
      <c r="BQ136" s="149">
        <v>20</v>
      </c>
      <c r="BR136" s="233" t="s">
        <v>767</v>
      </c>
      <c r="BS136" s="240"/>
    </row>
    <row r="137" spans="1:71" ht="15.95" customHeight="1" x14ac:dyDescent="0.2">
      <c r="A137" s="136" t="s">
        <v>720</v>
      </c>
      <c r="B137" s="136" t="s">
        <v>464</v>
      </c>
      <c r="C137" s="136" t="s">
        <v>719</v>
      </c>
      <c r="D137" s="137">
        <v>1</v>
      </c>
      <c r="E137" s="222">
        <v>2</v>
      </c>
      <c r="F137" s="138"/>
      <c r="G137" s="138"/>
      <c r="H137" s="139">
        <v>6</v>
      </c>
      <c r="I137" s="140"/>
      <c r="J137" s="138"/>
      <c r="K137" s="139">
        <v>6</v>
      </c>
      <c r="L137" s="140"/>
      <c r="M137" s="138"/>
      <c r="N137" s="139">
        <v>6</v>
      </c>
      <c r="O137" s="140"/>
      <c r="P137" s="138"/>
      <c r="Q137" s="139">
        <v>6</v>
      </c>
      <c r="R137" s="140"/>
      <c r="S137" s="138"/>
      <c r="T137" s="139">
        <v>6</v>
      </c>
      <c r="U137" s="140"/>
      <c r="V137" s="138"/>
      <c r="W137" s="139">
        <v>7</v>
      </c>
      <c r="X137" s="139"/>
      <c r="Y137" s="140"/>
      <c r="Z137" s="138"/>
      <c r="AA137" s="139">
        <v>7</v>
      </c>
      <c r="AB137" s="139"/>
      <c r="AC137" s="140"/>
      <c r="AD137" s="138"/>
      <c r="AE137" s="139">
        <v>7</v>
      </c>
      <c r="AF137" s="139"/>
      <c r="AG137" s="140"/>
      <c r="AH137" s="138"/>
      <c r="AI137" s="139">
        <v>7</v>
      </c>
      <c r="AJ137" s="139"/>
      <c r="AK137" s="140"/>
      <c r="AL137" s="138"/>
      <c r="AM137" s="139">
        <v>7</v>
      </c>
      <c r="AN137" s="139"/>
      <c r="AO137" s="140"/>
      <c r="AP137" s="138"/>
      <c r="AQ137" s="139">
        <v>7</v>
      </c>
      <c r="AR137" s="139"/>
      <c r="AS137" s="140"/>
      <c r="AT137" s="138"/>
      <c r="AU137" s="139">
        <v>0</v>
      </c>
      <c r="AV137" s="139"/>
      <c r="AW137" s="211"/>
      <c r="AX137" s="148"/>
      <c r="AY137" s="149"/>
      <c r="AZ137" s="149"/>
      <c r="BA137" s="211"/>
      <c r="BB137" s="148"/>
      <c r="BC137" s="149"/>
      <c r="BD137" s="149"/>
      <c r="BE137" s="211"/>
      <c r="BF137" s="148"/>
      <c r="BG137" s="149"/>
      <c r="BH137" s="149"/>
      <c r="BI137" s="211"/>
      <c r="BJ137" s="148"/>
      <c r="BK137" s="149"/>
      <c r="BL137" s="149"/>
      <c r="BM137" s="148"/>
      <c r="BN137" s="211"/>
      <c r="BO137" s="148"/>
      <c r="BP137" s="149"/>
      <c r="BQ137" s="149"/>
      <c r="BR137" s="235"/>
    </row>
    <row r="138" spans="1:71" ht="15.95" customHeight="1" x14ac:dyDescent="0.2">
      <c r="A138" s="136" t="s">
        <v>822</v>
      </c>
      <c r="B138" s="136" t="s">
        <v>29</v>
      </c>
      <c r="C138" s="136" t="s">
        <v>721</v>
      </c>
      <c r="D138" s="137">
        <v>7</v>
      </c>
      <c r="E138" s="222">
        <v>2</v>
      </c>
      <c r="F138" s="138">
        <v>25</v>
      </c>
      <c r="G138" s="138"/>
      <c r="H138" s="139">
        <v>5</v>
      </c>
      <c r="I138" s="140">
        <v>25</v>
      </c>
      <c r="J138" s="138"/>
      <c r="K138" s="139">
        <v>5</v>
      </c>
      <c r="L138" s="140">
        <v>25</v>
      </c>
      <c r="M138" s="138"/>
      <c r="N138" s="139">
        <v>5</v>
      </c>
      <c r="O138" s="140">
        <v>25</v>
      </c>
      <c r="P138" s="138"/>
      <c r="Q138" s="139">
        <v>5</v>
      </c>
      <c r="R138" s="140">
        <v>25</v>
      </c>
      <c r="S138" s="138"/>
      <c r="T138" s="139">
        <v>5</v>
      </c>
      <c r="U138" s="140">
        <v>25</v>
      </c>
      <c r="V138" s="138"/>
      <c r="W138" s="139">
        <v>5</v>
      </c>
      <c r="X138" s="139"/>
      <c r="Y138" s="140">
        <v>25</v>
      </c>
      <c r="Z138" s="138"/>
      <c r="AA138" s="139">
        <v>5</v>
      </c>
      <c r="AB138" s="139"/>
      <c r="AC138" s="140">
        <v>25</v>
      </c>
      <c r="AD138" s="138"/>
      <c r="AE138" s="139">
        <v>5</v>
      </c>
      <c r="AF138" s="139"/>
      <c r="AG138" s="140">
        <v>25</v>
      </c>
      <c r="AH138" s="138"/>
      <c r="AI138" s="139">
        <v>5</v>
      </c>
      <c r="AJ138" s="139"/>
      <c r="AK138" s="140">
        <v>40</v>
      </c>
      <c r="AL138" s="138">
        <v>20</v>
      </c>
      <c r="AM138" s="139">
        <v>10</v>
      </c>
      <c r="AN138" s="139">
        <v>15</v>
      </c>
      <c r="AO138" s="140">
        <v>40</v>
      </c>
      <c r="AP138" s="138">
        <v>20</v>
      </c>
      <c r="AQ138" s="139">
        <v>10</v>
      </c>
      <c r="AR138" s="139">
        <v>15</v>
      </c>
      <c r="AS138" s="140">
        <v>40</v>
      </c>
      <c r="AT138" s="138">
        <v>20</v>
      </c>
      <c r="AU138" s="139">
        <v>10</v>
      </c>
      <c r="AV138" s="139">
        <v>15</v>
      </c>
      <c r="AW138" s="210">
        <v>45</v>
      </c>
      <c r="AX138" s="185">
        <v>25</v>
      </c>
      <c r="AY138" s="186">
        <v>15</v>
      </c>
      <c r="AZ138" s="186">
        <v>20</v>
      </c>
      <c r="BA138" s="211">
        <v>45</v>
      </c>
      <c r="BB138" s="148">
        <v>25</v>
      </c>
      <c r="BC138" s="149">
        <v>15</v>
      </c>
      <c r="BD138" s="149">
        <v>20</v>
      </c>
      <c r="BE138" s="211">
        <v>45</v>
      </c>
      <c r="BF138" s="148">
        <v>25</v>
      </c>
      <c r="BG138" s="149">
        <v>15</v>
      </c>
      <c r="BH138" s="149">
        <v>20</v>
      </c>
      <c r="BI138" s="211">
        <v>45</v>
      </c>
      <c r="BJ138" s="148">
        <v>25</v>
      </c>
      <c r="BK138" s="149">
        <v>15</v>
      </c>
      <c r="BL138" s="149">
        <v>20</v>
      </c>
      <c r="BM138" s="230" t="s">
        <v>797</v>
      </c>
      <c r="BN138" s="211">
        <v>45</v>
      </c>
      <c r="BO138" s="148">
        <v>25</v>
      </c>
      <c r="BP138" s="149">
        <v>15</v>
      </c>
      <c r="BQ138" s="149">
        <v>20</v>
      </c>
      <c r="BR138" s="233" t="s">
        <v>797</v>
      </c>
      <c r="BS138" s="240"/>
    </row>
    <row r="139" spans="1:71" ht="15.95" customHeight="1" x14ac:dyDescent="0.2">
      <c r="A139" s="136" t="s">
        <v>723</v>
      </c>
      <c r="B139" s="136" t="s">
        <v>456</v>
      </c>
      <c r="C139" s="136" t="s">
        <v>722</v>
      </c>
      <c r="D139" s="137">
        <v>7</v>
      </c>
      <c r="E139" s="222">
        <v>3</v>
      </c>
      <c r="F139" s="138">
        <v>20</v>
      </c>
      <c r="G139" s="138">
        <v>10</v>
      </c>
      <c r="H139" s="139">
        <v>5</v>
      </c>
      <c r="I139" s="140">
        <v>20</v>
      </c>
      <c r="J139" s="138">
        <v>10</v>
      </c>
      <c r="K139" s="139">
        <v>5</v>
      </c>
      <c r="L139" s="140">
        <v>20</v>
      </c>
      <c r="M139" s="138">
        <v>10</v>
      </c>
      <c r="N139" s="139">
        <v>5</v>
      </c>
      <c r="O139" s="140">
        <v>20</v>
      </c>
      <c r="P139" s="138">
        <v>10</v>
      </c>
      <c r="Q139" s="139">
        <v>5</v>
      </c>
      <c r="R139" s="140">
        <v>20</v>
      </c>
      <c r="S139" s="138">
        <v>10</v>
      </c>
      <c r="T139" s="139">
        <v>5</v>
      </c>
      <c r="U139" s="140">
        <v>20</v>
      </c>
      <c r="V139" s="138">
        <v>10</v>
      </c>
      <c r="W139" s="139">
        <v>5</v>
      </c>
      <c r="X139" s="139"/>
      <c r="Y139" s="140">
        <v>20</v>
      </c>
      <c r="Z139" s="138">
        <v>10</v>
      </c>
      <c r="AA139" s="139">
        <v>5</v>
      </c>
      <c r="AB139" s="139"/>
      <c r="AC139" s="140">
        <v>20</v>
      </c>
      <c r="AD139" s="138">
        <v>10</v>
      </c>
      <c r="AE139" s="139">
        <v>5</v>
      </c>
      <c r="AF139" s="139"/>
      <c r="AG139" s="140">
        <v>20</v>
      </c>
      <c r="AH139" s="138">
        <v>10</v>
      </c>
      <c r="AI139" s="139">
        <v>5</v>
      </c>
      <c r="AJ139" s="139">
        <v>10</v>
      </c>
      <c r="AK139" s="140">
        <v>40</v>
      </c>
      <c r="AL139" s="138">
        <v>20</v>
      </c>
      <c r="AM139" s="139">
        <v>10</v>
      </c>
      <c r="AN139" s="139">
        <v>15</v>
      </c>
      <c r="AO139" s="140">
        <v>40</v>
      </c>
      <c r="AP139" s="138">
        <v>20</v>
      </c>
      <c r="AQ139" s="139">
        <v>10</v>
      </c>
      <c r="AR139" s="139">
        <v>15</v>
      </c>
      <c r="AS139" s="140">
        <v>50</v>
      </c>
      <c r="AT139" s="138">
        <v>25</v>
      </c>
      <c r="AU139" s="139">
        <v>12</v>
      </c>
      <c r="AV139" s="139">
        <v>20</v>
      </c>
      <c r="AW139" s="210">
        <v>55</v>
      </c>
      <c r="AX139" s="185">
        <v>30</v>
      </c>
      <c r="AY139" s="186">
        <v>15</v>
      </c>
      <c r="AZ139" s="186">
        <v>25</v>
      </c>
      <c r="BA139" s="211">
        <v>55</v>
      </c>
      <c r="BB139" s="148">
        <v>30</v>
      </c>
      <c r="BC139" s="149">
        <v>15</v>
      </c>
      <c r="BD139" s="149">
        <v>25</v>
      </c>
      <c r="BE139" s="211">
        <v>55</v>
      </c>
      <c r="BF139" s="148">
        <v>30</v>
      </c>
      <c r="BG139" s="149">
        <v>15</v>
      </c>
      <c r="BH139" s="149">
        <v>25</v>
      </c>
      <c r="BI139" s="211">
        <v>55</v>
      </c>
      <c r="BJ139" s="148">
        <v>30</v>
      </c>
      <c r="BK139" s="149">
        <v>15</v>
      </c>
      <c r="BL139" s="149">
        <v>25</v>
      </c>
      <c r="BM139" s="230" t="s">
        <v>797</v>
      </c>
      <c r="BN139" s="211">
        <v>55</v>
      </c>
      <c r="BO139" s="148">
        <v>30</v>
      </c>
      <c r="BP139" s="149">
        <v>15</v>
      </c>
      <c r="BQ139" s="149">
        <v>25</v>
      </c>
      <c r="BR139" s="233" t="s">
        <v>797</v>
      </c>
      <c r="BS139" s="240"/>
    </row>
    <row r="140" spans="1:71" ht="15.95" customHeight="1" x14ac:dyDescent="0.2">
      <c r="A140" s="136" t="s">
        <v>725</v>
      </c>
      <c r="B140" s="136" t="s">
        <v>464</v>
      </c>
      <c r="C140" s="136" t="s">
        <v>724</v>
      </c>
      <c r="D140" s="137">
        <v>7</v>
      </c>
      <c r="E140" s="222">
        <v>1</v>
      </c>
      <c r="F140" s="138"/>
      <c r="G140" s="138"/>
      <c r="H140" s="139">
        <v>3</v>
      </c>
      <c r="I140" s="140"/>
      <c r="J140" s="138"/>
      <c r="K140" s="139">
        <v>3</v>
      </c>
      <c r="L140" s="140"/>
      <c r="M140" s="138"/>
      <c r="N140" s="139">
        <v>3</v>
      </c>
      <c r="O140" s="140"/>
      <c r="P140" s="138"/>
      <c r="Q140" s="139">
        <v>3</v>
      </c>
      <c r="R140" s="140"/>
      <c r="S140" s="138"/>
      <c r="T140" s="139">
        <v>0</v>
      </c>
      <c r="U140" s="140"/>
      <c r="V140" s="138"/>
      <c r="W140" s="139"/>
      <c r="X140" s="139"/>
      <c r="Y140" s="140"/>
      <c r="Z140" s="138"/>
      <c r="AA140" s="139"/>
      <c r="AB140" s="139"/>
      <c r="AC140" s="140"/>
      <c r="AD140" s="138"/>
      <c r="AE140" s="139"/>
      <c r="AF140" s="139"/>
      <c r="AG140" s="140"/>
      <c r="AH140" s="138"/>
      <c r="AI140" s="139"/>
      <c r="AJ140" s="139"/>
      <c r="AK140" s="140"/>
      <c r="AL140" s="138"/>
      <c r="AM140" s="139"/>
      <c r="AN140" s="139"/>
      <c r="AO140" s="140"/>
      <c r="AP140" s="138"/>
      <c r="AQ140" s="139"/>
      <c r="AR140" s="139"/>
      <c r="AS140" s="140"/>
      <c r="AT140" s="138"/>
      <c r="AU140" s="139"/>
      <c r="AV140" s="139"/>
      <c r="AW140" s="211"/>
      <c r="AX140" s="148"/>
      <c r="AY140" s="149"/>
      <c r="AZ140" s="149"/>
      <c r="BA140" s="211"/>
      <c r="BB140" s="148"/>
      <c r="BC140" s="149"/>
      <c r="BD140" s="149"/>
      <c r="BE140" s="211"/>
      <c r="BF140" s="148"/>
      <c r="BG140" s="149"/>
      <c r="BH140" s="149"/>
      <c r="BI140" s="211"/>
      <c r="BJ140" s="148"/>
      <c r="BK140" s="149"/>
      <c r="BL140" s="149"/>
      <c r="BM140" s="148"/>
      <c r="BN140" s="211"/>
      <c r="BO140" s="148"/>
      <c r="BP140" s="149"/>
      <c r="BQ140" s="149"/>
      <c r="BR140" s="235"/>
    </row>
    <row r="141" spans="1:71" ht="15.95" customHeight="1" x14ac:dyDescent="0.2">
      <c r="A141" s="136" t="s">
        <v>727</v>
      </c>
      <c r="B141" s="136" t="s">
        <v>459</v>
      </c>
      <c r="C141" s="136" t="s">
        <v>726</v>
      </c>
      <c r="D141" s="137">
        <v>7</v>
      </c>
      <c r="E141" s="222">
        <v>2</v>
      </c>
      <c r="F141" s="138">
        <v>15</v>
      </c>
      <c r="G141" s="138"/>
      <c r="H141" s="139">
        <v>3</v>
      </c>
      <c r="I141" s="140">
        <v>15</v>
      </c>
      <c r="J141" s="138"/>
      <c r="K141" s="139">
        <v>3</v>
      </c>
      <c r="L141" s="140">
        <v>15</v>
      </c>
      <c r="M141" s="138"/>
      <c r="N141" s="139">
        <v>3</v>
      </c>
      <c r="O141" s="140">
        <v>30</v>
      </c>
      <c r="P141" s="138"/>
      <c r="Q141" s="139">
        <v>7</v>
      </c>
      <c r="R141" s="140">
        <v>30</v>
      </c>
      <c r="S141" s="138"/>
      <c r="T141" s="139">
        <v>7</v>
      </c>
      <c r="U141" s="140">
        <v>30</v>
      </c>
      <c r="V141" s="138"/>
      <c r="W141" s="139">
        <v>7</v>
      </c>
      <c r="X141" s="139"/>
      <c r="Y141" s="140">
        <v>30</v>
      </c>
      <c r="Z141" s="138"/>
      <c r="AA141" s="139">
        <v>7</v>
      </c>
      <c r="AB141" s="139"/>
      <c r="AC141" s="140">
        <v>30</v>
      </c>
      <c r="AD141" s="138"/>
      <c r="AE141" s="139">
        <v>7</v>
      </c>
      <c r="AF141" s="139"/>
      <c r="AG141" s="140">
        <v>30</v>
      </c>
      <c r="AH141" s="138"/>
      <c r="AI141" s="139">
        <v>7</v>
      </c>
      <c r="AJ141" s="139"/>
      <c r="AK141" s="140">
        <v>40</v>
      </c>
      <c r="AL141" s="138"/>
      <c r="AM141" s="139">
        <v>10</v>
      </c>
      <c r="AN141" s="139"/>
      <c r="AO141" s="140">
        <v>40</v>
      </c>
      <c r="AP141" s="138"/>
      <c r="AQ141" s="139">
        <v>10</v>
      </c>
      <c r="AR141" s="139"/>
      <c r="AS141" s="140">
        <v>40</v>
      </c>
      <c r="AT141" s="138"/>
      <c r="AU141" s="139">
        <v>10</v>
      </c>
      <c r="AV141" s="139"/>
      <c r="AW141" s="210">
        <v>45</v>
      </c>
      <c r="AX141" s="148"/>
      <c r="AY141" s="186">
        <v>15</v>
      </c>
      <c r="AZ141" s="149"/>
      <c r="BA141" s="211">
        <v>45</v>
      </c>
      <c r="BB141" s="148"/>
      <c r="BC141" s="149">
        <v>15</v>
      </c>
      <c r="BD141" s="149"/>
      <c r="BE141" s="211">
        <v>45</v>
      </c>
      <c r="BF141" s="148"/>
      <c r="BG141" s="149">
        <v>15</v>
      </c>
      <c r="BH141" s="149"/>
      <c r="BI141" s="211">
        <v>45</v>
      </c>
      <c r="BJ141" s="148"/>
      <c r="BK141" s="149">
        <v>15</v>
      </c>
      <c r="BL141" s="149"/>
      <c r="BM141" s="230" t="s">
        <v>797</v>
      </c>
      <c r="BN141" s="211">
        <v>45</v>
      </c>
      <c r="BO141" s="148"/>
      <c r="BP141" s="149">
        <v>15</v>
      </c>
      <c r="BQ141" s="149"/>
      <c r="BR141" s="233" t="s">
        <v>797</v>
      </c>
      <c r="BS141" s="240"/>
    </row>
    <row r="142" spans="1:71" ht="15.95" customHeight="1" x14ac:dyDescent="0.2">
      <c r="A142" s="136" t="s">
        <v>729</v>
      </c>
      <c r="B142" s="136" t="s">
        <v>29</v>
      </c>
      <c r="C142" s="136" t="s">
        <v>728</v>
      </c>
      <c r="D142" s="137">
        <v>7</v>
      </c>
      <c r="E142" s="222">
        <v>1</v>
      </c>
      <c r="F142" s="138"/>
      <c r="G142" s="138"/>
      <c r="H142" s="139">
        <v>3</v>
      </c>
      <c r="I142" s="140"/>
      <c r="J142" s="138"/>
      <c r="K142" s="139">
        <v>3</v>
      </c>
      <c r="L142" s="140"/>
      <c r="M142" s="138"/>
      <c r="N142" s="139">
        <v>3</v>
      </c>
      <c r="O142" s="140"/>
      <c r="P142" s="138"/>
      <c r="Q142" s="139">
        <v>3</v>
      </c>
      <c r="R142" s="140"/>
      <c r="S142" s="138"/>
      <c r="T142" s="139">
        <v>3</v>
      </c>
      <c r="U142" s="140"/>
      <c r="V142" s="138"/>
      <c r="W142" s="139">
        <v>3</v>
      </c>
      <c r="X142" s="139"/>
      <c r="Y142" s="140"/>
      <c r="Z142" s="138"/>
      <c r="AA142" s="139">
        <v>3</v>
      </c>
      <c r="AB142" s="139"/>
      <c r="AC142" s="140"/>
      <c r="AD142" s="138"/>
      <c r="AE142" s="139">
        <v>3</v>
      </c>
      <c r="AF142" s="139"/>
      <c r="AG142" s="140"/>
      <c r="AH142" s="138"/>
      <c r="AI142" s="139">
        <v>3</v>
      </c>
      <c r="AJ142" s="139"/>
      <c r="AK142" s="140"/>
      <c r="AL142" s="138"/>
      <c r="AM142" s="139">
        <v>5</v>
      </c>
      <c r="AN142" s="139"/>
      <c r="AO142" s="140"/>
      <c r="AP142" s="138"/>
      <c r="AQ142" s="139">
        <v>5</v>
      </c>
      <c r="AR142" s="139"/>
      <c r="AS142" s="140"/>
      <c r="AT142" s="138"/>
      <c r="AU142" s="139">
        <v>5</v>
      </c>
      <c r="AV142" s="139"/>
      <c r="AW142" s="211"/>
      <c r="AX142" s="148"/>
      <c r="AY142" s="186">
        <v>7</v>
      </c>
      <c r="AZ142" s="149"/>
      <c r="BA142" s="211"/>
      <c r="BB142" s="148"/>
      <c r="BC142" s="190">
        <v>10</v>
      </c>
      <c r="BD142" s="149"/>
      <c r="BE142" s="211"/>
      <c r="BF142" s="148"/>
      <c r="BG142" s="149">
        <v>10</v>
      </c>
      <c r="BH142" s="149"/>
      <c r="BI142" s="211"/>
      <c r="BJ142" s="148"/>
      <c r="BK142" s="149">
        <v>10</v>
      </c>
      <c r="BL142" s="149"/>
      <c r="BM142" s="148"/>
      <c r="BN142" s="211"/>
      <c r="BO142" s="148"/>
      <c r="BP142" s="149">
        <v>10</v>
      </c>
      <c r="BQ142" s="149"/>
      <c r="BR142" s="235"/>
      <c r="BS142" s="240"/>
    </row>
    <row r="143" spans="1:71" ht="15.95" customHeight="1" x14ac:dyDescent="0.2">
      <c r="A143" s="136" t="s">
        <v>731</v>
      </c>
      <c r="B143" s="136" t="s">
        <v>29</v>
      </c>
      <c r="C143" s="136" t="s">
        <v>730</v>
      </c>
      <c r="D143" s="137">
        <v>7</v>
      </c>
      <c r="E143" s="222">
        <v>1</v>
      </c>
      <c r="F143" s="138">
        <v>10</v>
      </c>
      <c r="G143" s="138"/>
      <c r="H143" s="139">
        <v>3</v>
      </c>
      <c r="I143" s="140">
        <v>10</v>
      </c>
      <c r="J143" s="138"/>
      <c r="K143" s="139">
        <v>3</v>
      </c>
      <c r="L143" s="140">
        <v>10</v>
      </c>
      <c r="M143" s="138"/>
      <c r="N143" s="139">
        <v>3</v>
      </c>
      <c r="O143" s="140">
        <v>10</v>
      </c>
      <c r="P143" s="138"/>
      <c r="Q143" s="139">
        <v>3</v>
      </c>
      <c r="R143" s="140">
        <v>10</v>
      </c>
      <c r="S143" s="138"/>
      <c r="T143" s="139">
        <v>3</v>
      </c>
      <c r="U143" s="140">
        <v>10</v>
      </c>
      <c r="V143" s="138"/>
      <c r="W143" s="139">
        <v>3</v>
      </c>
      <c r="X143" s="139"/>
      <c r="Y143" s="140">
        <v>10</v>
      </c>
      <c r="Z143" s="138"/>
      <c r="AA143" s="139">
        <v>3</v>
      </c>
      <c r="AB143" s="139"/>
      <c r="AC143" s="140">
        <v>10</v>
      </c>
      <c r="AD143" s="138"/>
      <c r="AE143" s="139">
        <v>3</v>
      </c>
      <c r="AF143" s="139"/>
      <c r="AG143" s="140">
        <v>10</v>
      </c>
      <c r="AH143" s="138"/>
      <c r="AI143" s="139">
        <v>3</v>
      </c>
      <c r="AJ143" s="139"/>
      <c r="AK143" s="140">
        <v>20</v>
      </c>
      <c r="AL143" s="138"/>
      <c r="AM143" s="139">
        <v>5</v>
      </c>
      <c r="AN143" s="139"/>
      <c r="AO143" s="140">
        <v>20</v>
      </c>
      <c r="AP143" s="138"/>
      <c r="AQ143" s="139">
        <v>5</v>
      </c>
      <c r="AR143" s="139"/>
      <c r="AS143" s="140">
        <v>20</v>
      </c>
      <c r="AT143" s="138"/>
      <c r="AU143" s="139">
        <v>5</v>
      </c>
      <c r="AV143" s="139"/>
      <c r="AW143" s="210">
        <v>30</v>
      </c>
      <c r="AX143" s="148"/>
      <c r="AY143" s="186">
        <v>7</v>
      </c>
      <c r="AZ143" s="149"/>
      <c r="BA143" s="211">
        <v>30</v>
      </c>
      <c r="BB143" s="148"/>
      <c r="BC143" s="149">
        <v>7</v>
      </c>
      <c r="BD143" s="149"/>
      <c r="BE143" s="216">
        <v>35</v>
      </c>
      <c r="BF143" s="148"/>
      <c r="BG143" s="196">
        <v>10</v>
      </c>
      <c r="BH143" s="149"/>
      <c r="BI143" s="211">
        <v>35</v>
      </c>
      <c r="BJ143" s="148"/>
      <c r="BK143" s="149">
        <v>10</v>
      </c>
      <c r="BL143" s="149"/>
      <c r="BM143" s="230" t="s">
        <v>797</v>
      </c>
      <c r="BN143" s="211">
        <v>35</v>
      </c>
      <c r="BO143" s="148"/>
      <c r="BP143" s="149">
        <v>10</v>
      </c>
      <c r="BQ143" s="149"/>
      <c r="BR143" s="233" t="s">
        <v>797</v>
      </c>
      <c r="BS143" s="240"/>
    </row>
    <row r="144" spans="1:71" ht="15.95" customHeight="1" x14ac:dyDescent="0.2">
      <c r="A144" s="136" t="s">
        <v>733</v>
      </c>
      <c r="B144" s="136" t="s">
        <v>29</v>
      </c>
      <c r="C144" s="136" t="s">
        <v>732</v>
      </c>
      <c r="D144" s="137">
        <v>7</v>
      </c>
      <c r="E144" s="222">
        <v>2</v>
      </c>
      <c r="F144" s="138"/>
      <c r="G144" s="138"/>
      <c r="H144" s="139">
        <v>5</v>
      </c>
      <c r="I144" s="140"/>
      <c r="J144" s="138"/>
      <c r="K144" s="139">
        <v>5</v>
      </c>
      <c r="L144" s="140"/>
      <c r="M144" s="138"/>
      <c r="N144" s="139">
        <v>5</v>
      </c>
      <c r="O144" s="140"/>
      <c r="P144" s="138"/>
      <c r="Q144" s="139">
        <v>5</v>
      </c>
      <c r="R144" s="140"/>
      <c r="S144" s="138"/>
      <c r="T144" s="139">
        <v>5</v>
      </c>
      <c r="U144" s="140"/>
      <c r="V144" s="138"/>
      <c r="W144" s="139">
        <v>5</v>
      </c>
      <c r="X144" s="139"/>
      <c r="Y144" s="140"/>
      <c r="Z144" s="138"/>
      <c r="AA144" s="139">
        <v>5</v>
      </c>
      <c r="AB144" s="139"/>
      <c r="AC144" s="140"/>
      <c r="AD144" s="138"/>
      <c r="AE144" s="139">
        <v>5</v>
      </c>
      <c r="AF144" s="139"/>
      <c r="AG144" s="140"/>
      <c r="AH144" s="138"/>
      <c r="AI144" s="139">
        <v>5</v>
      </c>
      <c r="AJ144" s="139"/>
      <c r="AK144" s="140">
        <v>30</v>
      </c>
      <c r="AL144" s="138"/>
      <c r="AM144" s="139">
        <v>10</v>
      </c>
      <c r="AN144" s="139"/>
      <c r="AO144" s="140">
        <v>30</v>
      </c>
      <c r="AP144" s="138"/>
      <c r="AQ144" s="139">
        <v>10</v>
      </c>
      <c r="AR144" s="139"/>
      <c r="AS144" s="140">
        <v>30</v>
      </c>
      <c r="AT144" s="138"/>
      <c r="AU144" s="139">
        <v>10</v>
      </c>
      <c r="AV144" s="139"/>
      <c r="AW144" s="210">
        <v>35</v>
      </c>
      <c r="AX144" s="148"/>
      <c r="AY144" s="149">
        <v>10</v>
      </c>
      <c r="AZ144" s="149"/>
      <c r="BA144" s="211">
        <v>35</v>
      </c>
      <c r="BB144" s="148"/>
      <c r="BC144" s="149">
        <v>10</v>
      </c>
      <c r="BD144" s="149"/>
      <c r="BE144" s="211">
        <v>35</v>
      </c>
      <c r="BF144" s="148"/>
      <c r="BG144" s="149">
        <v>10</v>
      </c>
      <c r="BH144" s="149"/>
      <c r="BI144" s="211">
        <v>35</v>
      </c>
      <c r="BJ144" s="148"/>
      <c r="BK144" s="149">
        <v>10</v>
      </c>
      <c r="BL144" s="149"/>
      <c r="BM144" s="230" t="s">
        <v>797</v>
      </c>
      <c r="BN144" s="211">
        <v>35</v>
      </c>
      <c r="BO144" s="148"/>
      <c r="BP144" s="149">
        <v>10</v>
      </c>
      <c r="BQ144" s="149"/>
      <c r="BR144" s="233" t="s">
        <v>797</v>
      </c>
      <c r="BS144" s="240"/>
    </row>
    <row r="145" spans="1:71" ht="15.95" customHeight="1" x14ac:dyDescent="0.2">
      <c r="A145" s="136" t="s">
        <v>735</v>
      </c>
      <c r="B145" s="136" t="s">
        <v>793</v>
      </c>
      <c r="C145" s="136" t="s">
        <v>734</v>
      </c>
      <c r="D145" s="137">
        <v>7</v>
      </c>
      <c r="E145" s="222">
        <v>2</v>
      </c>
      <c r="F145" s="138"/>
      <c r="G145" s="138"/>
      <c r="H145" s="139"/>
      <c r="I145" s="140"/>
      <c r="J145" s="138"/>
      <c r="K145" s="139"/>
      <c r="L145" s="140"/>
      <c r="M145" s="138"/>
      <c r="N145" s="139"/>
      <c r="O145" s="140"/>
      <c r="P145" s="138"/>
      <c r="Q145" s="139"/>
      <c r="R145" s="140"/>
      <c r="S145" s="138"/>
      <c r="T145" s="139"/>
      <c r="U145" s="140"/>
      <c r="V145" s="138"/>
      <c r="W145" s="139"/>
      <c r="X145" s="139"/>
      <c r="Y145" s="140"/>
      <c r="Z145" s="138"/>
      <c r="AA145" s="139"/>
      <c r="AB145" s="139"/>
      <c r="AC145" s="140"/>
      <c r="AD145" s="138"/>
      <c r="AE145" s="139"/>
      <c r="AF145" s="139"/>
      <c r="AG145" s="140"/>
      <c r="AH145" s="138"/>
      <c r="AI145" s="139"/>
      <c r="AJ145" s="139"/>
      <c r="AK145" s="140">
        <v>40</v>
      </c>
      <c r="AL145" s="138">
        <v>20</v>
      </c>
      <c r="AM145" s="139">
        <v>10</v>
      </c>
      <c r="AN145" s="139"/>
      <c r="AO145" s="140">
        <v>40</v>
      </c>
      <c r="AP145" s="138">
        <v>20</v>
      </c>
      <c r="AQ145" s="139">
        <v>10</v>
      </c>
      <c r="AR145" s="139"/>
      <c r="AS145" s="140">
        <v>0</v>
      </c>
      <c r="AT145" s="138">
        <v>0</v>
      </c>
      <c r="AU145" s="139">
        <v>0</v>
      </c>
      <c r="AV145" s="139"/>
      <c r="AW145" s="211"/>
      <c r="AX145" s="148"/>
      <c r="AY145" s="149"/>
      <c r="AZ145" s="149"/>
      <c r="BA145" s="211"/>
      <c r="BB145" s="148"/>
      <c r="BC145" s="149"/>
      <c r="BD145" s="149"/>
      <c r="BE145" s="211"/>
      <c r="BF145" s="148"/>
      <c r="BG145" s="149"/>
      <c r="BH145" s="149"/>
      <c r="BI145" s="211"/>
      <c r="BJ145" s="148"/>
      <c r="BK145" s="149"/>
      <c r="BL145" s="149"/>
      <c r="BM145" s="148"/>
      <c r="BN145" s="211"/>
      <c r="BO145" s="148"/>
      <c r="BP145" s="149"/>
      <c r="BQ145" s="149"/>
      <c r="BR145" s="235"/>
    </row>
    <row r="146" spans="1:71" ht="15.95" customHeight="1" x14ac:dyDescent="0.2">
      <c r="A146" s="136" t="s">
        <v>737</v>
      </c>
      <c r="B146" s="136" t="s">
        <v>464</v>
      </c>
      <c r="C146" s="136" t="s">
        <v>736</v>
      </c>
      <c r="D146" s="137">
        <v>7</v>
      </c>
      <c r="E146" s="222">
        <v>2</v>
      </c>
      <c r="F146" s="145">
        <v>20</v>
      </c>
      <c r="G146" s="145"/>
      <c r="H146" s="146">
        <v>3</v>
      </c>
      <c r="I146" s="147">
        <v>20</v>
      </c>
      <c r="J146" s="145"/>
      <c r="K146" s="146">
        <v>3</v>
      </c>
      <c r="L146" s="147">
        <v>20</v>
      </c>
      <c r="M146" s="145"/>
      <c r="N146" s="146">
        <v>3</v>
      </c>
      <c r="O146" s="147">
        <v>20</v>
      </c>
      <c r="P146" s="145"/>
      <c r="Q146" s="146">
        <v>3</v>
      </c>
      <c r="R146" s="140">
        <v>0</v>
      </c>
      <c r="S146" s="138"/>
      <c r="T146" s="139">
        <v>0</v>
      </c>
      <c r="U146" s="140"/>
      <c r="V146" s="138"/>
      <c r="W146" s="139"/>
      <c r="X146" s="139"/>
      <c r="Y146" s="140"/>
      <c r="Z146" s="138"/>
      <c r="AA146" s="139"/>
      <c r="AB146" s="139"/>
      <c r="AC146" s="140"/>
      <c r="AD146" s="138"/>
      <c r="AE146" s="139"/>
      <c r="AF146" s="139"/>
      <c r="AG146" s="140"/>
      <c r="AH146" s="138"/>
      <c r="AI146" s="139"/>
      <c r="AJ146" s="139"/>
      <c r="AK146" s="140"/>
      <c r="AL146" s="138"/>
      <c r="AM146" s="139"/>
      <c r="AN146" s="139"/>
      <c r="AO146" s="140"/>
      <c r="AP146" s="138"/>
      <c r="AQ146" s="139"/>
      <c r="AR146" s="139"/>
      <c r="AS146" s="140"/>
      <c r="AT146" s="138"/>
      <c r="AU146" s="139"/>
      <c r="AV146" s="139"/>
      <c r="AW146" s="211"/>
      <c r="AX146" s="148"/>
      <c r="AY146" s="149"/>
      <c r="AZ146" s="149"/>
      <c r="BA146" s="211"/>
      <c r="BB146" s="148"/>
      <c r="BC146" s="149"/>
      <c r="BD146" s="149"/>
      <c r="BE146" s="211"/>
      <c r="BF146" s="148"/>
      <c r="BG146" s="149"/>
      <c r="BH146" s="149"/>
      <c r="BI146" s="211"/>
      <c r="BJ146" s="148"/>
      <c r="BK146" s="149"/>
      <c r="BL146" s="149"/>
      <c r="BM146" s="148"/>
      <c r="BN146" s="211"/>
      <c r="BO146" s="148"/>
      <c r="BP146" s="149"/>
      <c r="BQ146" s="149"/>
      <c r="BR146" s="235"/>
    </row>
    <row r="147" spans="1:71" ht="15.95" customHeight="1" x14ac:dyDescent="0.2">
      <c r="A147" s="136" t="s">
        <v>739</v>
      </c>
      <c r="B147" s="136" t="s">
        <v>464</v>
      </c>
      <c r="C147" s="136" t="s">
        <v>738</v>
      </c>
      <c r="D147" s="137"/>
      <c r="E147" s="222">
        <v>1</v>
      </c>
      <c r="F147" s="138"/>
      <c r="G147" s="138"/>
      <c r="H147" s="139"/>
      <c r="I147" s="140"/>
      <c r="J147" s="138"/>
      <c r="K147" s="139"/>
      <c r="L147" s="140"/>
      <c r="M147" s="138"/>
      <c r="N147" s="139">
        <v>10</v>
      </c>
      <c r="O147" s="140"/>
      <c r="P147" s="138"/>
      <c r="Q147" s="139">
        <v>10</v>
      </c>
      <c r="R147" s="140"/>
      <c r="S147" s="138"/>
      <c r="T147" s="139">
        <v>10</v>
      </c>
      <c r="U147" s="140"/>
      <c r="V147" s="138"/>
      <c r="W147" s="139">
        <v>10</v>
      </c>
      <c r="X147" s="139"/>
      <c r="Y147" s="140"/>
      <c r="Z147" s="138"/>
      <c r="AA147" s="139">
        <v>10</v>
      </c>
      <c r="AB147" s="139"/>
      <c r="AC147" s="140"/>
      <c r="AD147" s="138"/>
      <c r="AE147" s="139">
        <v>10</v>
      </c>
      <c r="AF147" s="139"/>
      <c r="AG147" s="140"/>
      <c r="AH147" s="138"/>
      <c r="AI147" s="139">
        <v>10</v>
      </c>
      <c r="AJ147" s="139"/>
      <c r="AK147" s="140"/>
      <c r="AL147" s="138"/>
      <c r="AM147" s="139">
        <v>10</v>
      </c>
      <c r="AN147" s="139"/>
      <c r="AO147" s="140"/>
      <c r="AP147" s="138"/>
      <c r="AQ147" s="139">
        <v>10</v>
      </c>
      <c r="AR147" s="139"/>
      <c r="AS147" s="140"/>
      <c r="AT147" s="138"/>
      <c r="AU147" s="139">
        <v>10</v>
      </c>
      <c r="AV147" s="139"/>
      <c r="AW147" s="211"/>
      <c r="AX147" s="148"/>
      <c r="AY147" s="149">
        <v>10</v>
      </c>
      <c r="AZ147" s="149"/>
      <c r="BA147" s="211"/>
      <c r="BB147" s="148"/>
      <c r="BC147" s="149">
        <v>10</v>
      </c>
      <c r="BD147" s="149"/>
      <c r="BE147" s="211"/>
      <c r="BF147" s="148"/>
      <c r="BG147" s="149">
        <v>10</v>
      </c>
      <c r="BH147" s="149"/>
      <c r="BI147" s="211"/>
      <c r="BJ147" s="148"/>
      <c r="BK147" s="149">
        <v>10</v>
      </c>
      <c r="BL147" s="149"/>
      <c r="BM147" s="230" t="s">
        <v>797</v>
      </c>
      <c r="BN147" s="211"/>
      <c r="BO147" s="148"/>
      <c r="BP147" s="149">
        <v>10</v>
      </c>
      <c r="BQ147" s="149"/>
      <c r="BR147" s="233" t="s">
        <v>797</v>
      </c>
      <c r="BS147" s="240"/>
    </row>
    <row r="148" spans="1:71" ht="15.95" customHeight="1" x14ac:dyDescent="0.2">
      <c r="A148" s="136" t="s">
        <v>741</v>
      </c>
      <c r="B148" s="136" t="s">
        <v>521</v>
      </c>
      <c r="C148" s="136" t="s">
        <v>740</v>
      </c>
      <c r="D148" s="137">
        <v>7</v>
      </c>
      <c r="E148" s="222">
        <v>1</v>
      </c>
      <c r="F148" s="138">
        <v>20</v>
      </c>
      <c r="G148" s="138">
        <v>8</v>
      </c>
      <c r="H148" s="139">
        <v>4</v>
      </c>
      <c r="I148" s="140">
        <v>20</v>
      </c>
      <c r="J148" s="138">
        <v>8</v>
      </c>
      <c r="K148" s="139">
        <v>4</v>
      </c>
      <c r="L148" s="140">
        <v>20</v>
      </c>
      <c r="M148" s="138">
        <v>8</v>
      </c>
      <c r="N148" s="139">
        <v>4</v>
      </c>
      <c r="O148" s="140">
        <v>20</v>
      </c>
      <c r="P148" s="138">
        <v>8</v>
      </c>
      <c r="Q148" s="139">
        <v>4</v>
      </c>
      <c r="R148" s="140">
        <v>20</v>
      </c>
      <c r="S148" s="138">
        <v>8</v>
      </c>
      <c r="T148" s="139">
        <v>4</v>
      </c>
      <c r="U148" s="140">
        <v>20</v>
      </c>
      <c r="V148" s="138">
        <v>8</v>
      </c>
      <c r="W148" s="139">
        <v>4</v>
      </c>
      <c r="X148" s="139">
        <v>4</v>
      </c>
      <c r="Y148" s="140">
        <v>20</v>
      </c>
      <c r="Z148" s="138">
        <v>8</v>
      </c>
      <c r="AA148" s="139">
        <v>4</v>
      </c>
      <c r="AB148" s="139">
        <v>4</v>
      </c>
      <c r="AC148" s="140">
        <v>20</v>
      </c>
      <c r="AD148" s="138">
        <v>8</v>
      </c>
      <c r="AE148" s="139">
        <v>4</v>
      </c>
      <c r="AF148" s="139">
        <v>4</v>
      </c>
      <c r="AG148" s="140">
        <v>20</v>
      </c>
      <c r="AH148" s="138">
        <v>8</v>
      </c>
      <c r="AI148" s="139">
        <v>4</v>
      </c>
      <c r="AJ148" s="139">
        <v>4</v>
      </c>
      <c r="AK148" s="140">
        <v>20</v>
      </c>
      <c r="AL148" s="138">
        <v>8</v>
      </c>
      <c r="AM148" s="139">
        <v>4</v>
      </c>
      <c r="AN148" s="139">
        <v>4</v>
      </c>
      <c r="AO148" s="140">
        <v>30</v>
      </c>
      <c r="AP148" s="138">
        <v>15</v>
      </c>
      <c r="AQ148" s="139">
        <v>5</v>
      </c>
      <c r="AR148" s="139">
        <v>7</v>
      </c>
      <c r="AS148" s="140">
        <v>30</v>
      </c>
      <c r="AT148" s="138">
        <v>15</v>
      </c>
      <c r="AU148" s="139">
        <v>5</v>
      </c>
      <c r="AV148" s="139">
        <v>7</v>
      </c>
      <c r="AW148" s="210">
        <v>35</v>
      </c>
      <c r="AX148" s="185">
        <v>20</v>
      </c>
      <c r="AY148" s="186">
        <v>10</v>
      </c>
      <c r="AZ148" s="186">
        <v>15</v>
      </c>
      <c r="BA148" s="211">
        <v>35</v>
      </c>
      <c r="BB148" s="148">
        <v>20</v>
      </c>
      <c r="BC148" s="149">
        <v>10</v>
      </c>
      <c r="BD148" s="149">
        <v>15</v>
      </c>
      <c r="BE148" s="211">
        <v>35</v>
      </c>
      <c r="BF148" s="148">
        <v>20</v>
      </c>
      <c r="BG148" s="149">
        <v>10</v>
      </c>
      <c r="BH148" s="149">
        <v>15</v>
      </c>
      <c r="BI148" s="211">
        <v>35</v>
      </c>
      <c r="BJ148" s="148">
        <v>20</v>
      </c>
      <c r="BK148" s="149">
        <v>10</v>
      </c>
      <c r="BL148" s="149">
        <v>15</v>
      </c>
      <c r="BM148" s="230" t="s">
        <v>797</v>
      </c>
      <c r="BN148" s="211">
        <v>35</v>
      </c>
      <c r="BO148" s="148">
        <v>20</v>
      </c>
      <c r="BP148" s="149">
        <v>10</v>
      </c>
      <c r="BQ148" s="149">
        <v>15</v>
      </c>
      <c r="BR148" s="233" t="s">
        <v>797</v>
      </c>
      <c r="BS148" s="240"/>
    </row>
    <row r="149" spans="1:71" ht="15.95" customHeight="1" x14ac:dyDescent="0.2">
      <c r="A149" s="136" t="s">
        <v>743</v>
      </c>
      <c r="B149" s="136" t="s">
        <v>29</v>
      </c>
      <c r="C149" s="136" t="s">
        <v>742</v>
      </c>
      <c r="D149" s="137">
        <v>7</v>
      </c>
      <c r="E149" s="222">
        <v>2</v>
      </c>
      <c r="F149" s="138">
        <v>25</v>
      </c>
      <c r="G149" s="138"/>
      <c r="H149" s="139">
        <v>5</v>
      </c>
      <c r="I149" s="140">
        <v>25</v>
      </c>
      <c r="J149" s="138"/>
      <c r="K149" s="139">
        <v>5</v>
      </c>
      <c r="L149" s="140">
        <v>25</v>
      </c>
      <c r="M149" s="138"/>
      <c r="N149" s="139">
        <v>5</v>
      </c>
      <c r="O149" s="140">
        <v>25</v>
      </c>
      <c r="P149" s="138"/>
      <c r="Q149" s="139">
        <v>5</v>
      </c>
      <c r="R149" s="140">
        <v>25</v>
      </c>
      <c r="S149" s="138"/>
      <c r="T149" s="139">
        <v>5</v>
      </c>
      <c r="U149" s="140">
        <v>25</v>
      </c>
      <c r="V149" s="138"/>
      <c r="W149" s="139">
        <v>5</v>
      </c>
      <c r="X149" s="139"/>
      <c r="Y149" s="140">
        <v>25</v>
      </c>
      <c r="Z149" s="138"/>
      <c r="AA149" s="139">
        <v>5</v>
      </c>
      <c r="AB149" s="139"/>
      <c r="AC149" s="140">
        <v>25</v>
      </c>
      <c r="AD149" s="138"/>
      <c r="AE149" s="139">
        <v>5</v>
      </c>
      <c r="AF149" s="139"/>
      <c r="AG149" s="140">
        <v>25</v>
      </c>
      <c r="AH149" s="138"/>
      <c r="AI149" s="139">
        <v>5</v>
      </c>
      <c r="AJ149" s="139"/>
      <c r="AK149" s="140">
        <v>40</v>
      </c>
      <c r="AL149" s="138"/>
      <c r="AM149" s="139">
        <v>8</v>
      </c>
      <c r="AN149" s="139"/>
      <c r="AO149" s="140">
        <v>40</v>
      </c>
      <c r="AP149" s="138"/>
      <c r="AQ149" s="139">
        <v>8</v>
      </c>
      <c r="AR149" s="139"/>
      <c r="AS149" s="140">
        <v>40</v>
      </c>
      <c r="AT149" s="138"/>
      <c r="AU149" s="139">
        <v>8</v>
      </c>
      <c r="AV149" s="139"/>
      <c r="AW149" s="211">
        <v>40</v>
      </c>
      <c r="AX149" s="148"/>
      <c r="AY149" s="186">
        <v>10</v>
      </c>
      <c r="AZ149" s="149"/>
      <c r="BA149" s="211">
        <v>45</v>
      </c>
      <c r="BB149" s="148"/>
      <c r="BC149" s="149">
        <v>15</v>
      </c>
      <c r="BD149" s="149"/>
      <c r="BE149" s="211">
        <v>45</v>
      </c>
      <c r="BF149" s="148"/>
      <c r="BG149" s="149">
        <v>15</v>
      </c>
      <c r="BH149" s="149"/>
      <c r="BI149" s="211">
        <v>45</v>
      </c>
      <c r="BJ149" s="148"/>
      <c r="BK149" s="149">
        <v>15</v>
      </c>
      <c r="BL149" s="149"/>
      <c r="BM149" s="230" t="s">
        <v>797</v>
      </c>
      <c r="BN149" s="211">
        <v>45</v>
      </c>
      <c r="BO149" s="228">
        <v>25</v>
      </c>
      <c r="BP149" s="149">
        <v>15</v>
      </c>
      <c r="BQ149" s="229">
        <v>20</v>
      </c>
      <c r="BR149" s="233" t="s">
        <v>797</v>
      </c>
      <c r="BS149" s="240"/>
    </row>
    <row r="150" spans="1:71" ht="15.95" customHeight="1" x14ac:dyDescent="0.2">
      <c r="A150" s="136" t="s">
        <v>236</v>
      </c>
      <c r="B150" s="136" t="s">
        <v>487</v>
      </c>
      <c r="C150" s="136" t="s">
        <v>744</v>
      </c>
      <c r="D150" s="137">
        <v>7</v>
      </c>
      <c r="E150" s="222">
        <v>2</v>
      </c>
      <c r="F150" s="138">
        <v>25</v>
      </c>
      <c r="G150" s="138">
        <v>10</v>
      </c>
      <c r="H150" s="139">
        <v>5</v>
      </c>
      <c r="I150" s="140">
        <v>25</v>
      </c>
      <c r="J150" s="138">
        <v>10</v>
      </c>
      <c r="K150" s="139">
        <v>5</v>
      </c>
      <c r="L150" s="140">
        <v>25</v>
      </c>
      <c r="M150" s="138">
        <v>10</v>
      </c>
      <c r="N150" s="139">
        <v>5</v>
      </c>
      <c r="O150" s="140">
        <v>25</v>
      </c>
      <c r="P150" s="138">
        <v>10</v>
      </c>
      <c r="Q150" s="139">
        <v>5</v>
      </c>
      <c r="R150" s="140">
        <v>25</v>
      </c>
      <c r="S150" s="138">
        <v>10</v>
      </c>
      <c r="T150" s="139">
        <v>5</v>
      </c>
      <c r="U150" s="140">
        <v>25</v>
      </c>
      <c r="V150" s="138">
        <v>10</v>
      </c>
      <c r="W150" s="139">
        <v>5</v>
      </c>
      <c r="X150" s="139">
        <v>5</v>
      </c>
      <c r="Y150" s="140">
        <v>25</v>
      </c>
      <c r="Z150" s="138">
        <v>10</v>
      </c>
      <c r="AA150" s="139">
        <v>5</v>
      </c>
      <c r="AB150" s="139">
        <v>5</v>
      </c>
      <c r="AC150" s="140">
        <v>25</v>
      </c>
      <c r="AD150" s="138">
        <v>10</v>
      </c>
      <c r="AE150" s="139">
        <v>5</v>
      </c>
      <c r="AF150" s="139">
        <v>5</v>
      </c>
      <c r="AG150" s="140">
        <v>25</v>
      </c>
      <c r="AH150" s="138">
        <v>10</v>
      </c>
      <c r="AI150" s="139">
        <v>5</v>
      </c>
      <c r="AJ150" s="139">
        <v>5</v>
      </c>
      <c r="AK150" s="140">
        <v>40</v>
      </c>
      <c r="AL150" s="138">
        <v>10</v>
      </c>
      <c r="AM150" s="139">
        <v>10</v>
      </c>
      <c r="AN150" s="139">
        <v>10</v>
      </c>
      <c r="AO150" s="140">
        <v>40</v>
      </c>
      <c r="AP150" s="138">
        <v>10</v>
      </c>
      <c r="AQ150" s="139">
        <v>10</v>
      </c>
      <c r="AR150" s="139">
        <v>10</v>
      </c>
      <c r="AS150" s="140">
        <v>40</v>
      </c>
      <c r="AT150" s="138">
        <v>10</v>
      </c>
      <c r="AU150" s="139">
        <v>10</v>
      </c>
      <c r="AV150" s="139">
        <v>10</v>
      </c>
      <c r="AW150" s="211">
        <v>40</v>
      </c>
      <c r="AX150" s="148">
        <v>10</v>
      </c>
      <c r="AY150" s="149">
        <v>10</v>
      </c>
      <c r="AZ150" s="149">
        <v>10</v>
      </c>
      <c r="BA150" s="214">
        <v>45</v>
      </c>
      <c r="BB150" s="189">
        <v>15</v>
      </c>
      <c r="BC150" s="190">
        <v>15</v>
      </c>
      <c r="BD150" s="190">
        <v>15</v>
      </c>
      <c r="BE150" s="216">
        <v>55</v>
      </c>
      <c r="BF150" s="195">
        <v>25</v>
      </c>
      <c r="BG150" s="149">
        <v>15</v>
      </c>
      <c r="BH150" s="196">
        <v>20</v>
      </c>
      <c r="BI150" s="211">
        <v>55</v>
      </c>
      <c r="BJ150" s="148">
        <v>25</v>
      </c>
      <c r="BK150" s="149">
        <v>15</v>
      </c>
      <c r="BL150" s="149">
        <v>20</v>
      </c>
      <c r="BM150" s="230" t="s">
        <v>797</v>
      </c>
      <c r="BN150" s="211">
        <v>55</v>
      </c>
      <c r="BO150" s="148">
        <v>25</v>
      </c>
      <c r="BP150" s="149">
        <v>15</v>
      </c>
      <c r="BQ150" s="149">
        <v>20</v>
      </c>
      <c r="BR150" s="233" t="s">
        <v>797</v>
      </c>
      <c r="BS150" s="240"/>
    </row>
    <row r="151" spans="1:71" ht="15.95" customHeight="1" x14ac:dyDescent="0.2">
      <c r="A151" s="136" t="s">
        <v>746</v>
      </c>
      <c r="B151" s="136" t="s">
        <v>29</v>
      </c>
      <c r="C151" s="136" t="s">
        <v>745</v>
      </c>
      <c r="D151" s="137">
        <v>7</v>
      </c>
      <c r="E151" s="222">
        <v>2</v>
      </c>
      <c r="F151" s="138">
        <v>20</v>
      </c>
      <c r="G151" s="138"/>
      <c r="H151" s="139">
        <v>3</v>
      </c>
      <c r="I151" s="140">
        <v>20</v>
      </c>
      <c r="J151" s="138"/>
      <c r="K151" s="139">
        <v>3</v>
      </c>
      <c r="L151" s="140">
        <v>20</v>
      </c>
      <c r="M151" s="138"/>
      <c r="N151" s="139">
        <v>3</v>
      </c>
      <c r="O151" s="140">
        <v>20</v>
      </c>
      <c r="P151" s="138"/>
      <c r="Q151" s="139">
        <v>3</v>
      </c>
      <c r="R151" s="140">
        <v>20</v>
      </c>
      <c r="S151" s="138"/>
      <c r="T151" s="139">
        <v>3</v>
      </c>
      <c r="U151" s="140">
        <v>20</v>
      </c>
      <c r="V151" s="138"/>
      <c r="W151" s="139">
        <v>3</v>
      </c>
      <c r="X151" s="139"/>
      <c r="Y151" s="140">
        <v>20</v>
      </c>
      <c r="Z151" s="138"/>
      <c r="AA151" s="139">
        <v>3</v>
      </c>
      <c r="AB151" s="139"/>
      <c r="AC151" s="140">
        <v>20</v>
      </c>
      <c r="AD151" s="138"/>
      <c r="AE151" s="139">
        <v>3</v>
      </c>
      <c r="AF151" s="139"/>
      <c r="AG151" s="140">
        <v>20</v>
      </c>
      <c r="AH151" s="138"/>
      <c r="AI151" s="139">
        <v>3</v>
      </c>
      <c r="AJ151" s="139"/>
      <c r="AK151" s="140">
        <v>30</v>
      </c>
      <c r="AL151" s="138"/>
      <c r="AM151" s="139">
        <v>5</v>
      </c>
      <c r="AN151" s="139">
        <v>5</v>
      </c>
      <c r="AO151" s="140">
        <v>30</v>
      </c>
      <c r="AP151" s="138"/>
      <c r="AQ151" s="139">
        <v>5</v>
      </c>
      <c r="AR151" s="139">
        <v>5</v>
      </c>
      <c r="AS151" s="140">
        <v>30</v>
      </c>
      <c r="AT151" s="138"/>
      <c r="AU151" s="139">
        <v>5</v>
      </c>
      <c r="AV151" s="139">
        <v>5</v>
      </c>
      <c r="AW151" s="211">
        <v>30</v>
      </c>
      <c r="AX151" s="148"/>
      <c r="AY151" s="149">
        <v>5</v>
      </c>
      <c r="AZ151" s="149">
        <v>5</v>
      </c>
      <c r="BA151" s="214">
        <v>40</v>
      </c>
      <c r="BB151" s="189">
        <v>20</v>
      </c>
      <c r="BC151" s="190">
        <v>10</v>
      </c>
      <c r="BD151" s="190">
        <v>15</v>
      </c>
      <c r="BE151" s="216">
        <v>45</v>
      </c>
      <c r="BF151" s="195">
        <v>25</v>
      </c>
      <c r="BG151" s="196">
        <v>15</v>
      </c>
      <c r="BH151" s="196">
        <v>20</v>
      </c>
      <c r="BI151" s="211">
        <v>45</v>
      </c>
      <c r="BJ151" s="148">
        <v>25</v>
      </c>
      <c r="BK151" s="149">
        <v>15</v>
      </c>
      <c r="BL151" s="149">
        <v>20</v>
      </c>
      <c r="BM151" s="148"/>
      <c r="BN151" s="211">
        <v>45</v>
      </c>
      <c r="BO151" s="148">
        <v>25</v>
      </c>
      <c r="BP151" s="149">
        <v>15</v>
      </c>
      <c r="BQ151" s="149">
        <v>20</v>
      </c>
      <c r="BR151" s="235"/>
      <c r="BS151" s="240"/>
    </row>
    <row r="152" spans="1:71" ht="15.95" customHeight="1" x14ac:dyDescent="0.2">
      <c r="A152" s="136" t="s">
        <v>748</v>
      </c>
      <c r="B152" s="136" t="s">
        <v>464</v>
      </c>
      <c r="C152" s="136" t="s">
        <v>747</v>
      </c>
      <c r="D152" s="137">
        <v>7</v>
      </c>
      <c r="E152" s="222">
        <v>1</v>
      </c>
      <c r="F152" s="138">
        <v>10</v>
      </c>
      <c r="G152" s="138"/>
      <c r="H152" s="139">
        <v>3</v>
      </c>
      <c r="I152" s="140">
        <v>10</v>
      </c>
      <c r="J152" s="138"/>
      <c r="K152" s="139">
        <v>3</v>
      </c>
      <c r="L152" s="140">
        <v>10</v>
      </c>
      <c r="M152" s="138"/>
      <c r="N152" s="139">
        <v>3</v>
      </c>
      <c r="O152" s="140">
        <v>10</v>
      </c>
      <c r="P152" s="138"/>
      <c r="Q152" s="139">
        <v>3</v>
      </c>
      <c r="R152" s="140">
        <v>10</v>
      </c>
      <c r="S152" s="138"/>
      <c r="T152" s="139">
        <v>3</v>
      </c>
      <c r="U152" s="140">
        <v>10</v>
      </c>
      <c r="V152" s="138"/>
      <c r="W152" s="139">
        <v>3</v>
      </c>
      <c r="X152" s="139"/>
      <c r="Y152" s="140">
        <v>10</v>
      </c>
      <c r="Z152" s="138"/>
      <c r="AA152" s="139">
        <v>3</v>
      </c>
      <c r="AB152" s="139"/>
      <c r="AC152" s="140">
        <v>10</v>
      </c>
      <c r="AD152" s="138"/>
      <c r="AE152" s="139">
        <v>3</v>
      </c>
      <c r="AF152" s="139"/>
      <c r="AG152" s="140">
        <v>0</v>
      </c>
      <c r="AH152" s="138"/>
      <c r="AI152" s="139">
        <v>0</v>
      </c>
      <c r="AJ152" s="139"/>
      <c r="AK152" s="140"/>
      <c r="AL152" s="138"/>
      <c r="AM152" s="139"/>
      <c r="AN152" s="139"/>
      <c r="AO152" s="140"/>
      <c r="AP152" s="138"/>
      <c r="AQ152" s="139"/>
      <c r="AR152" s="139"/>
      <c r="AS152" s="140"/>
      <c r="AT152" s="138"/>
      <c r="AU152" s="139"/>
      <c r="AV152" s="139"/>
      <c r="AW152" s="211"/>
      <c r="AX152" s="148"/>
      <c r="AY152" s="149"/>
      <c r="AZ152" s="149"/>
      <c r="BA152" s="211"/>
      <c r="BB152" s="148"/>
      <c r="BC152" s="149"/>
      <c r="BD152" s="149"/>
      <c r="BE152" s="211"/>
      <c r="BF152" s="148"/>
      <c r="BG152" s="149"/>
      <c r="BH152" s="149"/>
      <c r="BI152" s="211"/>
      <c r="BJ152" s="148"/>
      <c r="BK152" s="149"/>
      <c r="BL152" s="149"/>
      <c r="BM152" s="148"/>
      <c r="BN152" s="211"/>
      <c r="BO152" s="148"/>
      <c r="BP152" s="149"/>
      <c r="BQ152" s="149"/>
      <c r="BR152" s="235"/>
    </row>
    <row r="153" spans="1:71" ht="15.95" customHeight="1" x14ac:dyDescent="0.2">
      <c r="A153" s="136" t="s">
        <v>750</v>
      </c>
      <c r="B153" s="136" t="s">
        <v>467</v>
      </c>
      <c r="C153" s="136" t="s">
        <v>749</v>
      </c>
      <c r="D153" s="137">
        <v>7</v>
      </c>
      <c r="E153" s="222">
        <v>1</v>
      </c>
      <c r="F153" s="138">
        <v>20</v>
      </c>
      <c r="G153" s="138">
        <v>10</v>
      </c>
      <c r="H153" s="139">
        <v>5</v>
      </c>
      <c r="I153" s="140">
        <v>20</v>
      </c>
      <c r="J153" s="138">
        <v>10</v>
      </c>
      <c r="K153" s="139">
        <v>5</v>
      </c>
      <c r="L153" s="140">
        <v>20</v>
      </c>
      <c r="M153" s="138">
        <v>10</v>
      </c>
      <c r="N153" s="139">
        <v>5</v>
      </c>
      <c r="O153" s="140">
        <v>20</v>
      </c>
      <c r="P153" s="138">
        <v>10</v>
      </c>
      <c r="Q153" s="139">
        <v>5</v>
      </c>
      <c r="R153" s="140">
        <v>20</v>
      </c>
      <c r="S153" s="138">
        <v>10</v>
      </c>
      <c r="T153" s="139">
        <v>5</v>
      </c>
      <c r="U153" s="140">
        <v>20</v>
      </c>
      <c r="V153" s="138">
        <v>10</v>
      </c>
      <c r="W153" s="139">
        <v>5</v>
      </c>
      <c r="X153" s="139"/>
      <c r="Y153" s="140">
        <v>20</v>
      </c>
      <c r="Z153" s="138">
        <v>10</v>
      </c>
      <c r="AA153" s="139">
        <v>5</v>
      </c>
      <c r="AB153" s="139"/>
      <c r="AC153" s="140">
        <v>20</v>
      </c>
      <c r="AD153" s="138">
        <v>10</v>
      </c>
      <c r="AE153" s="139">
        <v>5</v>
      </c>
      <c r="AF153" s="139"/>
      <c r="AG153" s="140">
        <v>20</v>
      </c>
      <c r="AH153" s="138">
        <v>10</v>
      </c>
      <c r="AI153" s="139">
        <v>5</v>
      </c>
      <c r="AJ153" s="139"/>
      <c r="AK153" s="140">
        <v>30</v>
      </c>
      <c r="AL153" s="138">
        <v>15</v>
      </c>
      <c r="AM153" s="139">
        <v>7</v>
      </c>
      <c r="AN153" s="139">
        <v>10</v>
      </c>
      <c r="AO153" s="140">
        <v>30</v>
      </c>
      <c r="AP153" s="138">
        <v>15</v>
      </c>
      <c r="AQ153" s="139">
        <v>7</v>
      </c>
      <c r="AR153" s="139">
        <v>10</v>
      </c>
      <c r="AS153" s="140">
        <v>30</v>
      </c>
      <c r="AT153" s="138">
        <v>15</v>
      </c>
      <c r="AU153" s="139">
        <v>7</v>
      </c>
      <c r="AV153" s="139">
        <v>10</v>
      </c>
      <c r="AW153" s="210">
        <v>35</v>
      </c>
      <c r="AX153" s="185">
        <v>20</v>
      </c>
      <c r="AY153" s="186">
        <v>10</v>
      </c>
      <c r="AZ153" s="186">
        <v>15</v>
      </c>
      <c r="BA153" s="211">
        <v>35</v>
      </c>
      <c r="BB153" s="148">
        <v>20</v>
      </c>
      <c r="BC153" s="149">
        <v>10</v>
      </c>
      <c r="BD153" s="149">
        <v>15</v>
      </c>
      <c r="BE153" s="211">
        <v>35</v>
      </c>
      <c r="BF153" s="148">
        <v>20</v>
      </c>
      <c r="BG153" s="149">
        <v>10</v>
      </c>
      <c r="BH153" s="149">
        <v>15</v>
      </c>
      <c r="BI153" s="211">
        <v>35</v>
      </c>
      <c r="BJ153" s="148">
        <v>20</v>
      </c>
      <c r="BK153" s="149">
        <v>10</v>
      </c>
      <c r="BL153" s="149">
        <v>15</v>
      </c>
      <c r="BM153" s="230" t="s">
        <v>797</v>
      </c>
      <c r="BN153" s="211">
        <v>35</v>
      </c>
      <c r="BO153" s="148">
        <v>20</v>
      </c>
      <c r="BP153" s="149">
        <v>10</v>
      </c>
      <c r="BQ153" s="149">
        <v>15</v>
      </c>
      <c r="BR153" s="233" t="s">
        <v>797</v>
      </c>
      <c r="BS153" s="240"/>
    </row>
    <row r="154" spans="1:71" ht="15.95" customHeight="1" x14ac:dyDescent="0.2">
      <c r="A154" s="136" t="s">
        <v>752</v>
      </c>
      <c r="B154" s="136" t="s">
        <v>459</v>
      </c>
      <c r="C154" s="136" t="s">
        <v>751</v>
      </c>
      <c r="D154" s="137">
        <v>7</v>
      </c>
      <c r="E154" s="222">
        <v>1</v>
      </c>
      <c r="F154" s="138">
        <v>15</v>
      </c>
      <c r="G154" s="138"/>
      <c r="H154" s="139">
        <v>3</v>
      </c>
      <c r="I154" s="140">
        <v>0</v>
      </c>
      <c r="J154" s="138"/>
      <c r="K154" s="139">
        <v>0</v>
      </c>
      <c r="L154" s="140"/>
      <c r="M154" s="138"/>
      <c r="N154" s="139"/>
      <c r="O154" s="140"/>
      <c r="P154" s="138"/>
      <c r="Q154" s="139"/>
      <c r="R154" s="140"/>
      <c r="S154" s="138"/>
      <c r="T154" s="139"/>
      <c r="U154" s="140"/>
      <c r="V154" s="138"/>
      <c r="W154" s="139"/>
      <c r="X154" s="139"/>
      <c r="Y154" s="140"/>
      <c r="Z154" s="138"/>
      <c r="AA154" s="139"/>
      <c r="AB154" s="139"/>
      <c r="AC154" s="140"/>
      <c r="AD154" s="138"/>
      <c r="AE154" s="139"/>
      <c r="AF154" s="139"/>
      <c r="AG154" s="140"/>
      <c r="AH154" s="138"/>
      <c r="AI154" s="139"/>
      <c r="AJ154" s="139"/>
      <c r="AK154" s="140"/>
      <c r="AL154" s="138"/>
      <c r="AM154" s="139"/>
      <c r="AN154" s="139"/>
      <c r="AO154" s="140"/>
      <c r="AP154" s="138"/>
      <c r="AQ154" s="139"/>
      <c r="AR154" s="139"/>
      <c r="AS154" s="140"/>
      <c r="AT154" s="138"/>
      <c r="AU154" s="139"/>
      <c r="AV154" s="139"/>
      <c r="AW154" s="211"/>
      <c r="AX154" s="148"/>
      <c r="AY154" s="149"/>
      <c r="AZ154" s="149"/>
      <c r="BA154" s="211"/>
      <c r="BB154" s="148"/>
      <c r="BC154" s="149"/>
      <c r="BD154" s="149"/>
      <c r="BE154" s="211"/>
      <c r="BF154" s="148"/>
      <c r="BG154" s="149"/>
      <c r="BH154" s="149"/>
      <c r="BI154" s="211"/>
      <c r="BJ154" s="148"/>
      <c r="BK154" s="149"/>
      <c r="BL154" s="149"/>
      <c r="BM154" s="148"/>
      <c r="BN154" s="211"/>
      <c r="BO154" s="148"/>
      <c r="BP154" s="149"/>
      <c r="BQ154" s="149"/>
      <c r="BR154" s="235"/>
    </row>
    <row r="155" spans="1:71" ht="15.95" customHeight="1" x14ac:dyDescent="0.2">
      <c r="A155" s="136" t="s">
        <v>754</v>
      </c>
      <c r="B155" s="136" t="s">
        <v>635</v>
      </c>
      <c r="C155" s="136" t="s">
        <v>753</v>
      </c>
      <c r="D155" s="137">
        <v>7</v>
      </c>
      <c r="E155" s="222">
        <v>1</v>
      </c>
      <c r="F155" s="138">
        <v>20</v>
      </c>
      <c r="G155" s="138"/>
      <c r="H155" s="139">
        <v>4</v>
      </c>
      <c r="I155" s="140">
        <v>20</v>
      </c>
      <c r="J155" s="138"/>
      <c r="K155" s="139">
        <v>4</v>
      </c>
      <c r="L155" s="140">
        <v>20</v>
      </c>
      <c r="M155" s="138"/>
      <c r="N155" s="139">
        <v>4</v>
      </c>
      <c r="O155" s="140">
        <v>20</v>
      </c>
      <c r="P155" s="138"/>
      <c r="Q155" s="139">
        <v>4</v>
      </c>
      <c r="R155" s="140">
        <v>20</v>
      </c>
      <c r="S155" s="138"/>
      <c r="T155" s="139">
        <v>4</v>
      </c>
      <c r="U155" s="140">
        <v>20</v>
      </c>
      <c r="V155" s="138"/>
      <c r="W155" s="139">
        <v>4</v>
      </c>
      <c r="X155" s="139"/>
      <c r="Y155" s="140">
        <v>20</v>
      </c>
      <c r="Z155" s="138"/>
      <c r="AA155" s="139">
        <v>4</v>
      </c>
      <c r="AB155" s="139"/>
      <c r="AC155" s="140">
        <v>20</v>
      </c>
      <c r="AD155" s="138"/>
      <c r="AE155" s="139">
        <v>4</v>
      </c>
      <c r="AF155" s="139"/>
      <c r="AG155" s="140">
        <v>20</v>
      </c>
      <c r="AH155" s="138"/>
      <c r="AI155" s="139">
        <v>4</v>
      </c>
      <c r="AJ155" s="139"/>
      <c r="AK155" s="140">
        <v>30</v>
      </c>
      <c r="AL155" s="138"/>
      <c r="AM155" s="139">
        <v>7</v>
      </c>
      <c r="AN155" s="139"/>
      <c r="AO155" s="140">
        <v>30</v>
      </c>
      <c r="AP155" s="138"/>
      <c r="AQ155" s="139">
        <v>7</v>
      </c>
      <c r="AR155" s="139">
        <v>10</v>
      </c>
      <c r="AS155" s="140">
        <v>30</v>
      </c>
      <c r="AT155" s="138"/>
      <c r="AU155" s="139">
        <v>7</v>
      </c>
      <c r="AV155" s="139"/>
      <c r="AW155" s="210">
        <v>35</v>
      </c>
      <c r="AX155" s="148"/>
      <c r="AY155" s="186">
        <v>10</v>
      </c>
      <c r="AZ155" s="149"/>
      <c r="BA155" s="211">
        <v>35</v>
      </c>
      <c r="BB155" s="148"/>
      <c r="BC155" s="149">
        <v>10</v>
      </c>
      <c r="BD155" s="149"/>
      <c r="BE155" s="211">
        <v>35</v>
      </c>
      <c r="BF155" s="148"/>
      <c r="BG155" s="149">
        <v>10</v>
      </c>
      <c r="BH155" s="149"/>
      <c r="BI155" s="211">
        <v>35</v>
      </c>
      <c r="BJ155" s="148"/>
      <c r="BK155" s="149">
        <v>10</v>
      </c>
      <c r="BL155" s="149"/>
      <c r="BM155" s="230" t="s">
        <v>797</v>
      </c>
      <c r="BN155" s="211">
        <v>35</v>
      </c>
      <c r="BO155" s="148"/>
      <c r="BP155" s="149">
        <v>10</v>
      </c>
      <c r="BQ155" s="149"/>
      <c r="BR155" s="233" t="s">
        <v>797</v>
      </c>
      <c r="BS155" s="240"/>
    </row>
    <row r="156" spans="1:71" ht="15.95" customHeight="1" x14ac:dyDescent="0.2">
      <c r="A156" s="136" t="s">
        <v>756</v>
      </c>
      <c r="B156" s="136" t="s">
        <v>29</v>
      </c>
      <c r="C156" s="136" t="s">
        <v>755</v>
      </c>
      <c r="D156" s="137">
        <v>7</v>
      </c>
      <c r="E156" s="222">
        <v>2</v>
      </c>
      <c r="F156" s="138">
        <v>25</v>
      </c>
      <c r="G156" s="138"/>
      <c r="H156" s="139">
        <v>5</v>
      </c>
      <c r="I156" s="140">
        <v>25</v>
      </c>
      <c r="J156" s="138"/>
      <c r="K156" s="139">
        <v>5</v>
      </c>
      <c r="L156" s="140">
        <v>25</v>
      </c>
      <c r="M156" s="138"/>
      <c r="N156" s="139">
        <v>5</v>
      </c>
      <c r="O156" s="140">
        <v>25</v>
      </c>
      <c r="P156" s="138"/>
      <c r="Q156" s="139">
        <v>5</v>
      </c>
      <c r="R156" s="140">
        <v>25</v>
      </c>
      <c r="S156" s="138"/>
      <c r="T156" s="139">
        <v>5</v>
      </c>
      <c r="U156" s="140">
        <v>25</v>
      </c>
      <c r="V156" s="138"/>
      <c r="W156" s="139">
        <v>5</v>
      </c>
      <c r="X156" s="139"/>
      <c r="Y156" s="140">
        <v>25</v>
      </c>
      <c r="Z156" s="138"/>
      <c r="AA156" s="139">
        <v>5</v>
      </c>
      <c r="AB156" s="139"/>
      <c r="AC156" s="140">
        <v>25</v>
      </c>
      <c r="AD156" s="138"/>
      <c r="AE156" s="139">
        <v>5</v>
      </c>
      <c r="AF156" s="139"/>
      <c r="AG156" s="140">
        <v>25</v>
      </c>
      <c r="AH156" s="138"/>
      <c r="AI156" s="139">
        <v>5</v>
      </c>
      <c r="AJ156" s="139"/>
      <c r="AK156" s="140">
        <v>40</v>
      </c>
      <c r="AL156" s="138">
        <v>20</v>
      </c>
      <c r="AM156" s="139">
        <v>10</v>
      </c>
      <c r="AN156" s="139">
        <v>15</v>
      </c>
      <c r="AO156" s="140">
        <v>40</v>
      </c>
      <c r="AP156" s="138">
        <v>20</v>
      </c>
      <c r="AQ156" s="139">
        <v>10</v>
      </c>
      <c r="AR156" s="139">
        <v>15</v>
      </c>
      <c r="AS156" s="140">
        <v>40</v>
      </c>
      <c r="AT156" s="138">
        <v>20</v>
      </c>
      <c r="AU156" s="139">
        <v>10</v>
      </c>
      <c r="AV156" s="139">
        <v>15</v>
      </c>
      <c r="AW156" s="211">
        <v>45</v>
      </c>
      <c r="AX156" s="148">
        <v>25</v>
      </c>
      <c r="AY156" s="149">
        <v>15</v>
      </c>
      <c r="AZ156" s="149">
        <v>20</v>
      </c>
      <c r="BA156" s="211">
        <v>45</v>
      </c>
      <c r="BB156" s="148">
        <v>25</v>
      </c>
      <c r="BC156" s="149">
        <v>15</v>
      </c>
      <c r="BD156" s="149">
        <v>20</v>
      </c>
      <c r="BE156" s="211">
        <v>45</v>
      </c>
      <c r="BF156" s="148">
        <v>25</v>
      </c>
      <c r="BG156" s="149">
        <v>15</v>
      </c>
      <c r="BH156" s="149">
        <v>20</v>
      </c>
      <c r="BI156" s="211">
        <v>45</v>
      </c>
      <c r="BJ156" s="148">
        <v>25</v>
      </c>
      <c r="BK156" s="149">
        <v>15</v>
      </c>
      <c r="BL156" s="149">
        <v>20</v>
      </c>
      <c r="BM156" s="230" t="s">
        <v>797</v>
      </c>
      <c r="BN156" s="211">
        <v>45</v>
      </c>
      <c r="BO156" s="148">
        <v>25</v>
      </c>
      <c r="BP156" s="149">
        <v>15</v>
      </c>
      <c r="BQ156" s="149">
        <v>20</v>
      </c>
      <c r="BR156" s="233" t="s">
        <v>797</v>
      </c>
      <c r="BS156" s="240"/>
    </row>
    <row r="157" spans="1:71" ht="15.95" customHeight="1" x14ac:dyDescent="0.2">
      <c r="A157" s="136" t="s">
        <v>758</v>
      </c>
      <c r="B157" s="136" t="s">
        <v>456</v>
      </c>
      <c r="C157" s="136" t="s">
        <v>757</v>
      </c>
      <c r="D157" s="137">
        <v>7</v>
      </c>
      <c r="E157" s="222">
        <v>4</v>
      </c>
      <c r="F157" s="138">
        <v>50</v>
      </c>
      <c r="G157" s="138">
        <v>25</v>
      </c>
      <c r="H157" s="139">
        <v>12</v>
      </c>
      <c r="I157" s="140">
        <v>50</v>
      </c>
      <c r="J157" s="138">
        <v>25</v>
      </c>
      <c r="K157" s="139">
        <v>12</v>
      </c>
      <c r="L157" s="140">
        <v>50</v>
      </c>
      <c r="M157" s="138">
        <v>25</v>
      </c>
      <c r="N157" s="139">
        <v>12</v>
      </c>
      <c r="O157" s="140">
        <v>50</v>
      </c>
      <c r="P157" s="138">
        <v>25</v>
      </c>
      <c r="Q157" s="139">
        <v>12</v>
      </c>
      <c r="R157" s="140">
        <v>50</v>
      </c>
      <c r="S157" s="138">
        <v>25</v>
      </c>
      <c r="T157" s="139">
        <v>12</v>
      </c>
      <c r="U157" s="140">
        <v>50</v>
      </c>
      <c r="V157" s="138">
        <v>25</v>
      </c>
      <c r="W157" s="139">
        <v>12</v>
      </c>
      <c r="X157" s="139">
        <v>20</v>
      </c>
      <c r="Y157" s="140">
        <v>50</v>
      </c>
      <c r="Z157" s="138">
        <v>25</v>
      </c>
      <c r="AA157" s="139">
        <v>12</v>
      </c>
      <c r="AB157" s="139">
        <v>20</v>
      </c>
      <c r="AC157" s="140">
        <v>50</v>
      </c>
      <c r="AD157" s="138">
        <v>25</v>
      </c>
      <c r="AE157" s="139">
        <v>12</v>
      </c>
      <c r="AF157" s="139">
        <v>20</v>
      </c>
      <c r="AG157" s="140">
        <v>50</v>
      </c>
      <c r="AH157" s="138">
        <v>25</v>
      </c>
      <c r="AI157" s="139">
        <v>12</v>
      </c>
      <c r="AJ157" s="139">
        <v>20</v>
      </c>
      <c r="AK157" s="140">
        <v>60</v>
      </c>
      <c r="AL157" s="138">
        <v>30</v>
      </c>
      <c r="AM157" s="139">
        <v>15</v>
      </c>
      <c r="AN157" s="139">
        <v>25</v>
      </c>
      <c r="AO157" s="140">
        <v>60</v>
      </c>
      <c r="AP157" s="138">
        <v>30</v>
      </c>
      <c r="AQ157" s="139">
        <v>15</v>
      </c>
      <c r="AR157" s="139">
        <v>25</v>
      </c>
      <c r="AS157" s="140">
        <v>60</v>
      </c>
      <c r="AT157" s="138">
        <v>30</v>
      </c>
      <c r="AU157" s="139">
        <v>15</v>
      </c>
      <c r="AV157" s="139">
        <v>25</v>
      </c>
      <c r="AW157" s="210">
        <v>70</v>
      </c>
      <c r="AX157" s="185">
        <v>35</v>
      </c>
      <c r="AY157" s="186">
        <v>20</v>
      </c>
      <c r="AZ157" s="186">
        <v>30</v>
      </c>
      <c r="BA157" s="211">
        <v>70</v>
      </c>
      <c r="BB157" s="148">
        <v>35</v>
      </c>
      <c r="BC157" s="149">
        <v>20</v>
      </c>
      <c r="BD157" s="149">
        <v>30</v>
      </c>
      <c r="BE157" s="211">
        <v>70</v>
      </c>
      <c r="BF157" s="148">
        <v>35</v>
      </c>
      <c r="BG157" s="149">
        <v>20</v>
      </c>
      <c r="BH157" s="149">
        <v>30</v>
      </c>
      <c r="BI157" s="211">
        <v>70</v>
      </c>
      <c r="BJ157" s="148">
        <v>35</v>
      </c>
      <c r="BK157" s="149">
        <v>20</v>
      </c>
      <c r="BL157" s="149">
        <v>30</v>
      </c>
      <c r="BM157" s="230" t="s">
        <v>797</v>
      </c>
      <c r="BN157" s="211">
        <v>70</v>
      </c>
      <c r="BO157" s="148">
        <v>35</v>
      </c>
      <c r="BP157" s="149">
        <v>20</v>
      </c>
      <c r="BQ157" s="149">
        <v>30</v>
      </c>
      <c r="BR157" s="233" t="s">
        <v>797</v>
      </c>
      <c r="BS157" s="240"/>
    </row>
    <row r="158" spans="1:71" ht="15.95" customHeight="1" x14ac:dyDescent="0.2">
      <c r="A158" s="136" t="s">
        <v>760</v>
      </c>
      <c r="B158" s="136" t="s">
        <v>456</v>
      </c>
      <c r="C158" s="136" t="s">
        <v>759</v>
      </c>
      <c r="D158" s="137">
        <v>7</v>
      </c>
      <c r="E158" s="222">
        <v>4</v>
      </c>
      <c r="F158" s="138">
        <v>40</v>
      </c>
      <c r="G158" s="138">
        <v>20</v>
      </c>
      <c r="H158" s="139">
        <v>10</v>
      </c>
      <c r="I158" s="140">
        <v>40</v>
      </c>
      <c r="J158" s="138">
        <v>20</v>
      </c>
      <c r="K158" s="139">
        <v>10</v>
      </c>
      <c r="L158" s="140">
        <v>40</v>
      </c>
      <c r="M158" s="138">
        <v>20</v>
      </c>
      <c r="N158" s="139">
        <v>10</v>
      </c>
      <c r="O158" s="140">
        <v>40</v>
      </c>
      <c r="P158" s="138">
        <v>20</v>
      </c>
      <c r="Q158" s="139">
        <v>10</v>
      </c>
      <c r="R158" s="140">
        <v>40</v>
      </c>
      <c r="S158" s="138">
        <v>20</v>
      </c>
      <c r="T158" s="139">
        <v>10</v>
      </c>
      <c r="U158" s="140">
        <v>40</v>
      </c>
      <c r="V158" s="138">
        <v>20</v>
      </c>
      <c r="W158" s="139">
        <v>10</v>
      </c>
      <c r="X158" s="139">
        <v>10</v>
      </c>
      <c r="Y158" s="140">
        <v>40</v>
      </c>
      <c r="Z158" s="138">
        <v>20</v>
      </c>
      <c r="AA158" s="139">
        <v>10</v>
      </c>
      <c r="AB158" s="139">
        <v>10</v>
      </c>
      <c r="AC158" s="140">
        <v>40</v>
      </c>
      <c r="AD158" s="138">
        <v>20</v>
      </c>
      <c r="AE158" s="139">
        <v>10</v>
      </c>
      <c r="AF158" s="139">
        <v>10</v>
      </c>
      <c r="AG158" s="140">
        <v>40</v>
      </c>
      <c r="AH158" s="138">
        <v>20</v>
      </c>
      <c r="AI158" s="139">
        <v>10</v>
      </c>
      <c r="AJ158" s="139">
        <v>10</v>
      </c>
      <c r="AK158" s="140">
        <v>60</v>
      </c>
      <c r="AL158" s="138">
        <v>30</v>
      </c>
      <c r="AM158" s="139">
        <v>15</v>
      </c>
      <c r="AN158" s="139">
        <v>15</v>
      </c>
      <c r="AO158" s="140">
        <v>60</v>
      </c>
      <c r="AP158" s="138">
        <v>30</v>
      </c>
      <c r="AQ158" s="139">
        <v>15</v>
      </c>
      <c r="AR158" s="139">
        <v>20</v>
      </c>
      <c r="AS158" s="140">
        <v>60</v>
      </c>
      <c r="AT158" s="138">
        <v>30</v>
      </c>
      <c r="AU158" s="139">
        <v>15</v>
      </c>
      <c r="AV158" s="139">
        <v>25</v>
      </c>
      <c r="AW158" s="210">
        <v>70</v>
      </c>
      <c r="AX158" s="185">
        <v>35</v>
      </c>
      <c r="AY158" s="186">
        <v>20</v>
      </c>
      <c r="AZ158" s="186">
        <v>30</v>
      </c>
      <c r="BA158" s="211">
        <v>70</v>
      </c>
      <c r="BB158" s="148">
        <v>35</v>
      </c>
      <c r="BC158" s="149">
        <v>20</v>
      </c>
      <c r="BD158" s="149">
        <v>30</v>
      </c>
      <c r="BE158" s="211">
        <v>70</v>
      </c>
      <c r="BF158" s="148">
        <v>35</v>
      </c>
      <c r="BG158" s="149">
        <v>20</v>
      </c>
      <c r="BH158" s="149">
        <v>30</v>
      </c>
      <c r="BI158" s="211">
        <v>70</v>
      </c>
      <c r="BJ158" s="148">
        <v>35</v>
      </c>
      <c r="BK158" s="149">
        <v>20</v>
      </c>
      <c r="BL158" s="149">
        <v>30</v>
      </c>
      <c r="BM158" s="230" t="s">
        <v>797</v>
      </c>
      <c r="BN158" s="211">
        <v>70</v>
      </c>
      <c r="BO158" s="148">
        <v>35</v>
      </c>
      <c r="BP158" s="149">
        <v>20</v>
      </c>
      <c r="BQ158" s="149">
        <v>30</v>
      </c>
      <c r="BR158" s="233" t="s">
        <v>797</v>
      </c>
      <c r="BS158" s="240"/>
    </row>
    <row r="159" spans="1:71" ht="15.95" customHeight="1" x14ac:dyDescent="0.2">
      <c r="A159" s="136" t="s">
        <v>762</v>
      </c>
      <c r="B159" s="136" t="s">
        <v>456</v>
      </c>
      <c r="C159" s="136" t="s">
        <v>761</v>
      </c>
      <c r="D159" s="137">
        <v>7</v>
      </c>
      <c r="E159" s="222">
        <v>4</v>
      </c>
      <c r="F159" s="138">
        <v>40</v>
      </c>
      <c r="G159" s="138">
        <v>20</v>
      </c>
      <c r="H159" s="139">
        <v>10</v>
      </c>
      <c r="I159" s="140">
        <v>50</v>
      </c>
      <c r="J159" s="138">
        <v>25</v>
      </c>
      <c r="K159" s="139">
        <v>12</v>
      </c>
      <c r="L159" s="140">
        <v>50</v>
      </c>
      <c r="M159" s="138">
        <v>25</v>
      </c>
      <c r="N159" s="139">
        <v>12</v>
      </c>
      <c r="O159" s="140">
        <v>50</v>
      </c>
      <c r="P159" s="138">
        <v>25</v>
      </c>
      <c r="Q159" s="139">
        <v>12</v>
      </c>
      <c r="R159" s="140">
        <v>50</v>
      </c>
      <c r="S159" s="138">
        <v>25</v>
      </c>
      <c r="T159" s="139">
        <v>12</v>
      </c>
      <c r="U159" s="140">
        <v>50</v>
      </c>
      <c r="V159" s="138">
        <v>25</v>
      </c>
      <c r="W159" s="139">
        <v>12</v>
      </c>
      <c r="X159" s="139">
        <v>20</v>
      </c>
      <c r="Y159" s="140">
        <v>50</v>
      </c>
      <c r="Z159" s="138">
        <v>25</v>
      </c>
      <c r="AA159" s="139">
        <v>12</v>
      </c>
      <c r="AB159" s="139">
        <v>20</v>
      </c>
      <c r="AC159" s="140">
        <v>50</v>
      </c>
      <c r="AD159" s="138">
        <v>25</v>
      </c>
      <c r="AE159" s="139">
        <v>12</v>
      </c>
      <c r="AF159" s="139">
        <v>20</v>
      </c>
      <c r="AG159" s="140">
        <v>50</v>
      </c>
      <c r="AH159" s="138">
        <v>25</v>
      </c>
      <c r="AI159" s="139">
        <v>12</v>
      </c>
      <c r="AJ159" s="139">
        <v>20</v>
      </c>
      <c r="AK159" s="140">
        <v>50</v>
      </c>
      <c r="AL159" s="138">
        <v>30</v>
      </c>
      <c r="AM159" s="139">
        <v>15</v>
      </c>
      <c r="AN159" s="139">
        <v>25</v>
      </c>
      <c r="AO159" s="140">
        <v>50</v>
      </c>
      <c r="AP159" s="138">
        <v>30</v>
      </c>
      <c r="AQ159" s="139">
        <v>15</v>
      </c>
      <c r="AR159" s="139">
        <v>25</v>
      </c>
      <c r="AS159" s="140">
        <v>50</v>
      </c>
      <c r="AT159" s="138">
        <v>30</v>
      </c>
      <c r="AU159" s="139">
        <v>15</v>
      </c>
      <c r="AV159" s="139">
        <v>25</v>
      </c>
      <c r="AW159" s="210">
        <v>70</v>
      </c>
      <c r="AX159" s="185">
        <v>35</v>
      </c>
      <c r="AY159" s="186">
        <v>20</v>
      </c>
      <c r="AZ159" s="186">
        <v>30</v>
      </c>
      <c r="BA159" s="211">
        <v>70</v>
      </c>
      <c r="BB159" s="148">
        <v>35</v>
      </c>
      <c r="BC159" s="149">
        <v>20</v>
      </c>
      <c r="BD159" s="149">
        <v>30</v>
      </c>
      <c r="BE159" s="211">
        <v>70</v>
      </c>
      <c r="BF159" s="148">
        <v>35</v>
      </c>
      <c r="BG159" s="149">
        <v>20</v>
      </c>
      <c r="BH159" s="149">
        <v>30</v>
      </c>
      <c r="BI159" s="211">
        <v>70</v>
      </c>
      <c r="BJ159" s="148">
        <v>35</v>
      </c>
      <c r="BK159" s="149">
        <v>20</v>
      </c>
      <c r="BL159" s="149">
        <v>30</v>
      </c>
      <c r="BM159" s="148"/>
      <c r="BN159" s="211">
        <v>70</v>
      </c>
      <c r="BO159" s="148">
        <v>35</v>
      </c>
      <c r="BP159" s="149">
        <v>20</v>
      </c>
      <c r="BQ159" s="149">
        <v>30</v>
      </c>
      <c r="BR159" s="235"/>
      <c r="BS159" s="198"/>
    </row>
    <row r="160" spans="1:71" ht="15" customHeight="1" x14ac:dyDescent="0.2">
      <c r="F160" s="255" t="s">
        <v>769</v>
      </c>
      <c r="G160" s="256"/>
      <c r="H160" s="256"/>
      <c r="I160" s="248" t="s">
        <v>770</v>
      </c>
      <c r="J160" s="248"/>
      <c r="K160" s="248"/>
      <c r="L160" s="248" t="s">
        <v>771</v>
      </c>
      <c r="M160" s="248"/>
      <c r="N160" s="248"/>
      <c r="O160" s="248" t="s">
        <v>772</v>
      </c>
      <c r="P160" s="248"/>
      <c r="Q160" s="248"/>
      <c r="R160" s="248" t="s">
        <v>773</v>
      </c>
      <c r="S160" s="248"/>
      <c r="T160" s="248"/>
      <c r="U160" s="248" t="s">
        <v>774</v>
      </c>
      <c r="V160" s="248"/>
      <c r="W160" s="248"/>
      <c r="X160" s="248"/>
      <c r="Y160" s="248" t="s">
        <v>775</v>
      </c>
      <c r="Z160" s="248"/>
      <c r="AA160" s="248"/>
      <c r="AB160" s="248"/>
      <c r="AC160" s="248" t="s">
        <v>776</v>
      </c>
      <c r="AD160" s="248"/>
      <c r="AE160" s="248"/>
      <c r="AF160" s="248"/>
      <c r="AG160" s="248" t="s">
        <v>819</v>
      </c>
      <c r="AH160" s="248"/>
      <c r="AI160" s="248"/>
      <c r="AJ160" s="248"/>
      <c r="AK160" s="248" t="s">
        <v>777</v>
      </c>
      <c r="AL160" s="248"/>
      <c r="AM160" s="248"/>
      <c r="AN160" s="248"/>
      <c r="AO160" s="248" t="s">
        <v>823</v>
      </c>
      <c r="AP160" s="248"/>
      <c r="AQ160" s="248"/>
      <c r="AR160" s="248"/>
      <c r="AS160" s="248" t="s">
        <v>820</v>
      </c>
      <c r="AT160" s="248"/>
      <c r="AU160" s="248"/>
      <c r="AV160" s="248"/>
      <c r="AW160" s="248" t="s">
        <v>824</v>
      </c>
      <c r="AX160" s="248"/>
      <c r="AY160" s="248"/>
      <c r="AZ160" s="248"/>
      <c r="BA160" s="248" t="s">
        <v>825</v>
      </c>
      <c r="BB160" s="248"/>
      <c r="BC160" s="248"/>
      <c r="BD160" s="248"/>
      <c r="BE160" s="248" t="s">
        <v>821</v>
      </c>
      <c r="BF160" s="248"/>
      <c r="BG160" s="248"/>
      <c r="BH160" s="248"/>
      <c r="BI160" s="248" t="s">
        <v>832</v>
      </c>
      <c r="BJ160" s="248"/>
      <c r="BK160" s="248"/>
      <c r="BL160" s="248"/>
      <c r="BM160" s="182"/>
      <c r="BN160" s="248" t="s">
        <v>832</v>
      </c>
      <c r="BO160" s="248"/>
      <c r="BP160" s="248"/>
      <c r="BQ160" s="248"/>
      <c r="BS160" s="242"/>
    </row>
  </sheetData>
  <sortState xmlns:xlrd2="http://schemas.microsoft.com/office/spreadsheetml/2017/richdata2" ref="A6:BM159">
    <sortCondition ref="A6:A159"/>
  </sortState>
  <mergeCells count="51">
    <mergeCell ref="BA2:BB2"/>
    <mergeCell ref="BA3:BB3"/>
    <mergeCell ref="BE2:BF2"/>
    <mergeCell ref="BE3:BF3"/>
    <mergeCell ref="F3:G3"/>
    <mergeCell ref="I3:J3"/>
    <mergeCell ref="L3:M3"/>
    <mergeCell ref="O3:P3"/>
    <mergeCell ref="R3:S3"/>
    <mergeCell ref="U3:V3"/>
    <mergeCell ref="Y2:Z2"/>
    <mergeCell ref="AC2:AD2"/>
    <mergeCell ref="AG2:AH2"/>
    <mergeCell ref="AK2:AL2"/>
    <mergeCell ref="U2:V2"/>
    <mergeCell ref="Y3:Z3"/>
    <mergeCell ref="AC3:AD3"/>
    <mergeCell ref="AG3:AH3"/>
    <mergeCell ref="AK3:AL3"/>
    <mergeCell ref="F2:G2"/>
    <mergeCell ref="I2:J2"/>
    <mergeCell ref="L2:M2"/>
    <mergeCell ref="O2:P2"/>
    <mergeCell ref="R2:S2"/>
    <mergeCell ref="F160:H160"/>
    <mergeCell ref="I160:K160"/>
    <mergeCell ref="L160:N160"/>
    <mergeCell ref="O160:Q160"/>
    <mergeCell ref="R160:T160"/>
    <mergeCell ref="U160:X160"/>
    <mergeCell ref="Y160:AB160"/>
    <mergeCell ref="AC160:AF160"/>
    <mergeCell ref="AG160:AJ160"/>
    <mergeCell ref="AK160:AN160"/>
    <mergeCell ref="AO3:AP3"/>
    <mergeCell ref="AS3:AT3"/>
    <mergeCell ref="AO2:AP2"/>
    <mergeCell ref="AS2:AT2"/>
    <mergeCell ref="AW2:AX2"/>
    <mergeCell ref="AW3:AX3"/>
    <mergeCell ref="AO160:AR160"/>
    <mergeCell ref="AS160:AV160"/>
    <mergeCell ref="AW160:AZ160"/>
    <mergeCell ref="BA160:BD160"/>
    <mergeCell ref="BE160:BH160"/>
    <mergeCell ref="BN2:BO2"/>
    <mergeCell ref="BN3:BO3"/>
    <mergeCell ref="BI2:BJ2"/>
    <mergeCell ref="BI3:BJ3"/>
    <mergeCell ref="BI160:BL160"/>
    <mergeCell ref="BN160:BQ160"/>
  </mergeCells>
  <conditionalFormatting sqref="I6">
    <cfRule type="expression" dxfId="8593" priority="11795" stopIfTrue="1">
      <formula>I6&lt;F6</formula>
    </cfRule>
    <cfRule type="expression" dxfId="8592" priority="11796" stopIfTrue="1">
      <formula>I6&gt;F6</formula>
    </cfRule>
  </conditionalFormatting>
  <conditionalFormatting sqref="J6">
    <cfRule type="expression" dxfId="8591" priority="11793" stopIfTrue="1">
      <formula>J6&lt;G6</formula>
    </cfRule>
    <cfRule type="expression" dxfId="8590" priority="11794" stopIfTrue="1">
      <formula>J6&gt;G6</formula>
    </cfRule>
  </conditionalFormatting>
  <conditionalFormatting sqref="K6">
    <cfRule type="expression" dxfId="8589" priority="11791" stopIfTrue="1">
      <formula>K6&lt;H6</formula>
    </cfRule>
    <cfRule type="expression" dxfId="8588" priority="11792" stopIfTrue="1">
      <formula>K6&gt;H6</formula>
    </cfRule>
  </conditionalFormatting>
  <conditionalFormatting sqref="L6">
    <cfRule type="expression" dxfId="8587" priority="11789" stopIfTrue="1">
      <formula>L6&lt;I6</formula>
    </cfRule>
    <cfRule type="expression" dxfId="8586" priority="11790" stopIfTrue="1">
      <formula>L6&gt;I6</formula>
    </cfRule>
  </conditionalFormatting>
  <conditionalFormatting sqref="M6">
    <cfRule type="expression" dxfId="8585" priority="11787" stopIfTrue="1">
      <formula>M6&lt;J6</formula>
    </cfRule>
    <cfRule type="expression" dxfId="8584" priority="11788" stopIfTrue="1">
      <formula>M6&gt;J6</formula>
    </cfRule>
  </conditionalFormatting>
  <conditionalFormatting sqref="N6">
    <cfRule type="expression" dxfId="8583" priority="11785" stopIfTrue="1">
      <formula>N6&lt;K6</formula>
    </cfRule>
    <cfRule type="expression" dxfId="8582" priority="11786" stopIfTrue="1">
      <formula>N6&gt;K6</formula>
    </cfRule>
  </conditionalFormatting>
  <conditionalFormatting sqref="I7">
    <cfRule type="expression" dxfId="8581" priority="11783" stopIfTrue="1">
      <formula>I7&lt;F7</formula>
    </cfRule>
    <cfRule type="expression" dxfId="8580" priority="11784" stopIfTrue="1">
      <formula>I7&gt;F7</formula>
    </cfRule>
  </conditionalFormatting>
  <conditionalFormatting sqref="J7">
    <cfRule type="expression" dxfId="8579" priority="11781" stopIfTrue="1">
      <formula>J7&lt;G7</formula>
    </cfRule>
    <cfRule type="expression" dxfId="8578" priority="11782" stopIfTrue="1">
      <formula>J7&gt;G7</formula>
    </cfRule>
  </conditionalFormatting>
  <conditionalFormatting sqref="K7">
    <cfRule type="expression" dxfId="8577" priority="11779" stopIfTrue="1">
      <formula>K7&lt;H7</formula>
    </cfRule>
    <cfRule type="expression" dxfId="8576" priority="11780" stopIfTrue="1">
      <formula>K7&gt;H7</formula>
    </cfRule>
  </conditionalFormatting>
  <conditionalFormatting sqref="L7">
    <cfRule type="expression" dxfId="8575" priority="11777" stopIfTrue="1">
      <formula>L7&lt;I7</formula>
    </cfRule>
    <cfRule type="expression" dxfId="8574" priority="11778" stopIfTrue="1">
      <formula>L7&gt;I7</formula>
    </cfRule>
  </conditionalFormatting>
  <conditionalFormatting sqref="M7">
    <cfRule type="expression" dxfId="8573" priority="11775" stopIfTrue="1">
      <formula>M7&lt;J7</formula>
    </cfRule>
    <cfRule type="expression" dxfId="8572" priority="11776" stopIfTrue="1">
      <formula>M7&gt;J7</formula>
    </cfRule>
  </conditionalFormatting>
  <conditionalFormatting sqref="N7">
    <cfRule type="expression" dxfId="8571" priority="11773" stopIfTrue="1">
      <formula>N7&lt;K7</formula>
    </cfRule>
    <cfRule type="expression" dxfId="8570" priority="11774" stopIfTrue="1">
      <formula>N7&gt;K7</formula>
    </cfRule>
  </conditionalFormatting>
  <conditionalFormatting sqref="O6">
    <cfRule type="expression" dxfId="8569" priority="11771" stopIfTrue="1">
      <formula>O6&lt;L6</formula>
    </cfRule>
    <cfRule type="expression" dxfId="8568" priority="11772" stopIfTrue="1">
      <formula>O6&gt;L6</formula>
    </cfRule>
  </conditionalFormatting>
  <conditionalFormatting sqref="P6">
    <cfRule type="expression" dxfId="8567" priority="11769" stopIfTrue="1">
      <formula>P6&lt;M6</formula>
    </cfRule>
    <cfRule type="expression" dxfId="8566" priority="11770" stopIfTrue="1">
      <formula>P6&gt;M6</formula>
    </cfRule>
  </conditionalFormatting>
  <conditionalFormatting sqref="Q6">
    <cfRule type="expression" dxfId="8565" priority="11767" stopIfTrue="1">
      <formula>Q6&lt;N6</formula>
    </cfRule>
    <cfRule type="expression" dxfId="8564" priority="11768" stopIfTrue="1">
      <formula>Q6&gt;N6</formula>
    </cfRule>
  </conditionalFormatting>
  <conditionalFormatting sqref="R6">
    <cfRule type="expression" dxfId="8563" priority="11765" stopIfTrue="1">
      <formula>R6&lt;O6</formula>
    </cfRule>
    <cfRule type="expression" dxfId="8562" priority="11766" stopIfTrue="1">
      <formula>R6&gt;O6</formula>
    </cfRule>
  </conditionalFormatting>
  <conditionalFormatting sqref="S6">
    <cfRule type="expression" dxfId="8561" priority="11763" stopIfTrue="1">
      <formula>S6&lt;P6</formula>
    </cfRule>
    <cfRule type="expression" dxfId="8560" priority="11764" stopIfTrue="1">
      <formula>S6&gt;P6</formula>
    </cfRule>
  </conditionalFormatting>
  <conditionalFormatting sqref="T6">
    <cfRule type="expression" dxfId="8559" priority="11761" stopIfTrue="1">
      <formula>T6&lt;Q6</formula>
    </cfRule>
    <cfRule type="expression" dxfId="8558" priority="11762" stopIfTrue="1">
      <formula>T6&gt;Q6</formula>
    </cfRule>
  </conditionalFormatting>
  <conditionalFormatting sqref="U6">
    <cfRule type="expression" dxfId="8557" priority="11759" stopIfTrue="1">
      <formula>U6&lt;R6</formula>
    </cfRule>
    <cfRule type="expression" dxfId="8556" priority="11760" stopIfTrue="1">
      <formula>U6&gt;R6</formula>
    </cfRule>
  </conditionalFormatting>
  <conditionalFormatting sqref="V6">
    <cfRule type="expression" dxfId="8555" priority="11757" stopIfTrue="1">
      <formula>V6&lt;S6</formula>
    </cfRule>
    <cfRule type="expression" dxfId="8554" priority="11758" stopIfTrue="1">
      <formula>V6&gt;S6</formula>
    </cfRule>
  </conditionalFormatting>
  <conditionalFormatting sqref="W6">
    <cfRule type="expression" dxfId="8553" priority="11755" stopIfTrue="1">
      <formula>W6&lt;T6</formula>
    </cfRule>
    <cfRule type="expression" dxfId="8552" priority="11756" stopIfTrue="1">
      <formula>W6&gt;T6</formula>
    </cfRule>
  </conditionalFormatting>
  <conditionalFormatting sqref="Y6">
    <cfRule type="expression" dxfId="8551" priority="11753" stopIfTrue="1">
      <formula>Y6&lt;U6</formula>
    </cfRule>
    <cfRule type="expression" dxfId="8550" priority="11754" stopIfTrue="1">
      <formula>Y6&gt;U6</formula>
    </cfRule>
  </conditionalFormatting>
  <conditionalFormatting sqref="Z6">
    <cfRule type="expression" dxfId="8549" priority="11751" stopIfTrue="1">
      <formula>Z6&lt;V6</formula>
    </cfRule>
    <cfRule type="expression" dxfId="8548" priority="11752" stopIfTrue="1">
      <formula>Z6&gt;V6</formula>
    </cfRule>
  </conditionalFormatting>
  <conditionalFormatting sqref="AA6">
    <cfRule type="expression" dxfId="8547" priority="11749" stopIfTrue="1">
      <formula>AA6&lt;W6</formula>
    </cfRule>
    <cfRule type="expression" dxfId="8546" priority="11750" stopIfTrue="1">
      <formula>AA6&gt;W6</formula>
    </cfRule>
  </conditionalFormatting>
  <conditionalFormatting sqref="I7">
    <cfRule type="expression" dxfId="8545" priority="11747" stopIfTrue="1">
      <formula>I7&lt;F7</formula>
    </cfRule>
    <cfRule type="expression" dxfId="8544" priority="11748" stopIfTrue="1">
      <formula>I7&gt;F7</formula>
    </cfRule>
  </conditionalFormatting>
  <conditionalFormatting sqref="J7">
    <cfRule type="expression" dxfId="8543" priority="11745" stopIfTrue="1">
      <formula>J7&lt;G7</formula>
    </cfRule>
    <cfRule type="expression" dxfId="8542" priority="11746" stopIfTrue="1">
      <formula>J7&gt;G7</formula>
    </cfRule>
  </conditionalFormatting>
  <conditionalFormatting sqref="K7">
    <cfRule type="expression" dxfId="8541" priority="11743" stopIfTrue="1">
      <formula>K7&lt;H7</formula>
    </cfRule>
    <cfRule type="expression" dxfId="8540" priority="11744" stopIfTrue="1">
      <formula>K7&gt;H7</formula>
    </cfRule>
  </conditionalFormatting>
  <conditionalFormatting sqref="L7">
    <cfRule type="expression" dxfId="8539" priority="11741" stopIfTrue="1">
      <formula>L7&lt;I7</formula>
    </cfRule>
    <cfRule type="expression" dxfId="8538" priority="11742" stopIfTrue="1">
      <formula>L7&gt;I7</formula>
    </cfRule>
  </conditionalFormatting>
  <conditionalFormatting sqref="M7">
    <cfRule type="expression" dxfId="8537" priority="11739" stopIfTrue="1">
      <formula>M7&lt;J7</formula>
    </cfRule>
    <cfRule type="expression" dxfId="8536" priority="11740" stopIfTrue="1">
      <formula>M7&gt;J7</formula>
    </cfRule>
  </conditionalFormatting>
  <conditionalFormatting sqref="N7">
    <cfRule type="expression" dxfId="8535" priority="11737" stopIfTrue="1">
      <formula>N7&lt;K7</formula>
    </cfRule>
    <cfRule type="expression" dxfId="8534" priority="11738" stopIfTrue="1">
      <formula>N7&gt;K7</formula>
    </cfRule>
  </conditionalFormatting>
  <conditionalFormatting sqref="O7">
    <cfRule type="expression" dxfId="8533" priority="11735" stopIfTrue="1">
      <formula>O7&lt;L7</formula>
    </cfRule>
    <cfRule type="expression" dxfId="8532" priority="11736" stopIfTrue="1">
      <formula>O7&gt;L7</formula>
    </cfRule>
  </conditionalFormatting>
  <conditionalFormatting sqref="P7">
    <cfRule type="expression" dxfId="8531" priority="11733" stopIfTrue="1">
      <formula>P7&lt;M7</formula>
    </cfRule>
    <cfRule type="expression" dxfId="8530" priority="11734" stopIfTrue="1">
      <formula>P7&gt;M7</formula>
    </cfRule>
  </conditionalFormatting>
  <conditionalFormatting sqref="Q7">
    <cfRule type="expression" dxfId="8529" priority="11731" stopIfTrue="1">
      <formula>Q7&lt;N7</formula>
    </cfRule>
    <cfRule type="expression" dxfId="8528" priority="11732" stopIfTrue="1">
      <formula>Q7&gt;N7</formula>
    </cfRule>
  </conditionalFormatting>
  <conditionalFormatting sqref="R7">
    <cfRule type="expression" dxfId="8527" priority="11729" stopIfTrue="1">
      <formula>R7&lt;O7</formula>
    </cfRule>
    <cfRule type="expression" dxfId="8526" priority="11730" stopIfTrue="1">
      <formula>R7&gt;O7</formula>
    </cfRule>
  </conditionalFormatting>
  <conditionalFormatting sqref="S7">
    <cfRule type="expression" dxfId="8525" priority="11727" stopIfTrue="1">
      <formula>S7&lt;P7</formula>
    </cfRule>
    <cfRule type="expression" dxfId="8524" priority="11728" stopIfTrue="1">
      <formula>S7&gt;P7</formula>
    </cfRule>
  </conditionalFormatting>
  <conditionalFormatting sqref="T7">
    <cfRule type="expression" dxfId="8523" priority="11725" stopIfTrue="1">
      <formula>T7&lt;Q7</formula>
    </cfRule>
    <cfRule type="expression" dxfId="8522" priority="11726" stopIfTrue="1">
      <formula>T7&gt;Q7</formula>
    </cfRule>
  </conditionalFormatting>
  <conditionalFormatting sqref="U7">
    <cfRule type="expression" dxfId="8521" priority="11723" stopIfTrue="1">
      <formula>U7&lt;R7</formula>
    </cfRule>
    <cfRule type="expression" dxfId="8520" priority="11724" stopIfTrue="1">
      <formula>U7&gt;R7</formula>
    </cfRule>
  </conditionalFormatting>
  <conditionalFormatting sqref="V7">
    <cfRule type="expression" dxfId="8519" priority="11721" stopIfTrue="1">
      <formula>V7&lt;S7</formula>
    </cfRule>
    <cfRule type="expression" dxfId="8518" priority="11722" stopIfTrue="1">
      <formula>V7&gt;S7</formula>
    </cfRule>
  </conditionalFormatting>
  <conditionalFormatting sqref="W7">
    <cfRule type="expression" dxfId="8517" priority="11719" stopIfTrue="1">
      <formula>W7&lt;T7</formula>
    </cfRule>
    <cfRule type="expression" dxfId="8516" priority="11720" stopIfTrue="1">
      <formula>W7&gt;T7</formula>
    </cfRule>
  </conditionalFormatting>
  <conditionalFormatting sqref="Y7">
    <cfRule type="expression" dxfId="8515" priority="11717" stopIfTrue="1">
      <formula>Y7&lt;U7</formula>
    </cfRule>
    <cfRule type="expression" dxfId="8514" priority="11718" stopIfTrue="1">
      <formula>Y7&gt;U7</formula>
    </cfRule>
  </conditionalFormatting>
  <conditionalFormatting sqref="Z7">
    <cfRule type="expression" dxfId="8513" priority="11715" stopIfTrue="1">
      <formula>Z7&lt;V7</formula>
    </cfRule>
    <cfRule type="expression" dxfId="8512" priority="11716" stopIfTrue="1">
      <formula>Z7&gt;V7</formula>
    </cfRule>
  </conditionalFormatting>
  <conditionalFormatting sqref="AA7">
    <cfRule type="expression" dxfId="8511" priority="11713" stopIfTrue="1">
      <formula>AA7&lt;W7</formula>
    </cfRule>
    <cfRule type="expression" dxfId="8510" priority="11714" stopIfTrue="1">
      <formula>AA7&gt;W7</formula>
    </cfRule>
  </conditionalFormatting>
  <conditionalFormatting sqref="I8">
    <cfRule type="expression" dxfId="8509" priority="11711" stopIfTrue="1">
      <formula>I8&lt;F8</formula>
    </cfRule>
    <cfRule type="expression" dxfId="8508" priority="11712" stopIfTrue="1">
      <formula>I8&gt;F8</formula>
    </cfRule>
  </conditionalFormatting>
  <conditionalFormatting sqref="J8">
    <cfRule type="expression" dxfId="8507" priority="11709" stopIfTrue="1">
      <formula>J8&lt;G8</formula>
    </cfRule>
    <cfRule type="expression" dxfId="8506" priority="11710" stopIfTrue="1">
      <formula>J8&gt;G8</formula>
    </cfRule>
  </conditionalFormatting>
  <conditionalFormatting sqref="K8">
    <cfRule type="expression" dxfId="8505" priority="11707" stopIfTrue="1">
      <formula>K8&lt;H8</formula>
    </cfRule>
    <cfRule type="expression" dxfId="8504" priority="11708" stopIfTrue="1">
      <formula>K8&gt;H8</formula>
    </cfRule>
  </conditionalFormatting>
  <conditionalFormatting sqref="L8">
    <cfRule type="expression" dxfId="8503" priority="11705" stopIfTrue="1">
      <formula>L8&lt;I8</formula>
    </cfRule>
    <cfRule type="expression" dxfId="8502" priority="11706" stopIfTrue="1">
      <formula>L8&gt;I8</formula>
    </cfRule>
  </conditionalFormatting>
  <conditionalFormatting sqref="M8">
    <cfRule type="expression" dxfId="8501" priority="11703" stopIfTrue="1">
      <formula>M8&lt;J8</formula>
    </cfRule>
    <cfRule type="expression" dxfId="8500" priority="11704" stopIfTrue="1">
      <formula>M8&gt;J8</formula>
    </cfRule>
  </conditionalFormatting>
  <conditionalFormatting sqref="N8">
    <cfRule type="expression" dxfId="8499" priority="11701" stopIfTrue="1">
      <formula>N8&lt;K8</formula>
    </cfRule>
    <cfRule type="expression" dxfId="8498" priority="11702" stopIfTrue="1">
      <formula>N8&gt;K8</formula>
    </cfRule>
  </conditionalFormatting>
  <conditionalFormatting sqref="O8">
    <cfRule type="expression" dxfId="8497" priority="11699" stopIfTrue="1">
      <formula>O8&lt;L8</formula>
    </cfRule>
    <cfRule type="expression" dxfId="8496" priority="11700" stopIfTrue="1">
      <formula>O8&gt;L8</formula>
    </cfRule>
  </conditionalFormatting>
  <conditionalFormatting sqref="P8">
    <cfRule type="expression" dxfId="8495" priority="11697" stopIfTrue="1">
      <formula>P8&lt;M8</formula>
    </cfRule>
    <cfRule type="expression" dxfId="8494" priority="11698" stopIfTrue="1">
      <formula>P8&gt;M8</formula>
    </cfRule>
  </conditionalFormatting>
  <conditionalFormatting sqref="Q8">
    <cfRule type="expression" dxfId="8493" priority="11695" stopIfTrue="1">
      <formula>Q8&lt;N8</formula>
    </cfRule>
    <cfRule type="expression" dxfId="8492" priority="11696" stopIfTrue="1">
      <formula>Q8&gt;N8</formula>
    </cfRule>
  </conditionalFormatting>
  <conditionalFormatting sqref="R8">
    <cfRule type="expression" dxfId="8491" priority="11693" stopIfTrue="1">
      <formula>R8&lt;O8</formula>
    </cfRule>
    <cfRule type="expression" dxfId="8490" priority="11694" stopIfTrue="1">
      <formula>R8&gt;O8</formula>
    </cfRule>
  </conditionalFormatting>
  <conditionalFormatting sqref="S8">
    <cfRule type="expression" dxfId="8489" priority="11691" stopIfTrue="1">
      <formula>S8&lt;P8</formula>
    </cfRule>
    <cfRule type="expression" dxfId="8488" priority="11692" stopIfTrue="1">
      <formula>S8&gt;P8</formula>
    </cfRule>
  </conditionalFormatting>
  <conditionalFormatting sqref="T8">
    <cfRule type="expression" dxfId="8487" priority="11689" stopIfTrue="1">
      <formula>T8&lt;Q8</formula>
    </cfRule>
    <cfRule type="expression" dxfId="8486" priority="11690" stopIfTrue="1">
      <formula>T8&gt;Q8</formula>
    </cfRule>
  </conditionalFormatting>
  <conditionalFormatting sqref="U8">
    <cfRule type="expression" dxfId="8485" priority="11687" stopIfTrue="1">
      <formula>U8&lt;R8</formula>
    </cfRule>
    <cfRule type="expression" dxfId="8484" priority="11688" stopIfTrue="1">
      <formula>U8&gt;R8</formula>
    </cfRule>
  </conditionalFormatting>
  <conditionalFormatting sqref="V8">
    <cfRule type="expression" dxfId="8483" priority="11685" stopIfTrue="1">
      <formula>V8&lt;S8</formula>
    </cfRule>
    <cfRule type="expression" dxfId="8482" priority="11686" stopIfTrue="1">
      <formula>V8&gt;S8</formula>
    </cfRule>
  </conditionalFormatting>
  <conditionalFormatting sqref="W8">
    <cfRule type="expression" dxfId="8481" priority="11683" stopIfTrue="1">
      <formula>W8&lt;T8</formula>
    </cfRule>
    <cfRule type="expression" dxfId="8480" priority="11684" stopIfTrue="1">
      <formula>W8&gt;T8</formula>
    </cfRule>
  </conditionalFormatting>
  <conditionalFormatting sqref="Y8">
    <cfRule type="expression" dxfId="8479" priority="11681" stopIfTrue="1">
      <formula>Y8&lt;U8</formula>
    </cfRule>
    <cfRule type="expression" dxfId="8478" priority="11682" stopIfTrue="1">
      <formula>Y8&gt;U8</formula>
    </cfRule>
  </conditionalFormatting>
  <conditionalFormatting sqref="Z8">
    <cfRule type="expression" dxfId="8477" priority="11679" stopIfTrue="1">
      <formula>Z8&lt;V8</formula>
    </cfRule>
    <cfRule type="expression" dxfId="8476" priority="11680" stopIfTrue="1">
      <formula>Z8&gt;V8</formula>
    </cfRule>
  </conditionalFormatting>
  <conditionalFormatting sqref="AA8">
    <cfRule type="expression" dxfId="8475" priority="11677" stopIfTrue="1">
      <formula>AA8&lt;W8</formula>
    </cfRule>
    <cfRule type="expression" dxfId="8474" priority="11678" stopIfTrue="1">
      <formula>AA8&gt;W8</formula>
    </cfRule>
  </conditionalFormatting>
  <conditionalFormatting sqref="I9">
    <cfRule type="expression" dxfId="8473" priority="11675" stopIfTrue="1">
      <formula>I9&lt;F9</formula>
    </cfRule>
    <cfRule type="expression" dxfId="8472" priority="11676" stopIfTrue="1">
      <formula>I9&gt;F9</formula>
    </cfRule>
  </conditionalFormatting>
  <conditionalFormatting sqref="J9">
    <cfRule type="expression" dxfId="8471" priority="11673" stopIfTrue="1">
      <formula>J9&lt;G9</formula>
    </cfRule>
    <cfRule type="expression" dxfId="8470" priority="11674" stopIfTrue="1">
      <formula>J9&gt;G9</formula>
    </cfRule>
  </conditionalFormatting>
  <conditionalFormatting sqref="K9">
    <cfRule type="expression" dxfId="8469" priority="11671" stopIfTrue="1">
      <formula>K9&lt;H9</formula>
    </cfRule>
    <cfRule type="expression" dxfId="8468" priority="11672" stopIfTrue="1">
      <formula>K9&gt;H9</formula>
    </cfRule>
  </conditionalFormatting>
  <conditionalFormatting sqref="L9">
    <cfRule type="expression" dxfId="8467" priority="11669" stopIfTrue="1">
      <formula>L9&lt;I9</formula>
    </cfRule>
    <cfRule type="expression" dxfId="8466" priority="11670" stopIfTrue="1">
      <formula>L9&gt;I9</formula>
    </cfRule>
  </conditionalFormatting>
  <conditionalFormatting sqref="M9">
    <cfRule type="expression" dxfId="8465" priority="11667" stopIfTrue="1">
      <formula>M9&lt;J9</formula>
    </cfRule>
    <cfRule type="expression" dxfId="8464" priority="11668" stopIfTrue="1">
      <formula>M9&gt;J9</formula>
    </cfRule>
  </conditionalFormatting>
  <conditionalFormatting sqref="N9">
    <cfRule type="expression" dxfId="8463" priority="11665" stopIfTrue="1">
      <formula>N9&lt;K9</formula>
    </cfRule>
    <cfRule type="expression" dxfId="8462" priority="11666" stopIfTrue="1">
      <formula>N9&gt;K9</formula>
    </cfRule>
  </conditionalFormatting>
  <conditionalFormatting sqref="O9">
    <cfRule type="expression" dxfId="8461" priority="11663" stopIfTrue="1">
      <formula>O9&lt;L9</formula>
    </cfRule>
    <cfRule type="expression" dxfId="8460" priority="11664" stopIfTrue="1">
      <formula>O9&gt;L9</formula>
    </cfRule>
  </conditionalFormatting>
  <conditionalFormatting sqref="P9">
    <cfRule type="expression" dxfId="8459" priority="11661" stopIfTrue="1">
      <formula>P9&lt;M9</formula>
    </cfRule>
    <cfRule type="expression" dxfId="8458" priority="11662" stopIfTrue="1">
      <formula>P9&gt;M9</formula>
    </cfRule>
  </conditionalFormatting>
  <conditionalFormatting sqref="Q9">
    <cfRule type="expression" dxfId="8457" priority="11659" stopIfTrue="1">
      <formula>Q9&lt;N9</formula>
    </cfRule>
    <cfRule type="expression" dxfId="8456" priority="11660" stopIfTrue="1">
      <formula>Q9&gt;N9</formula>
    </cfRule>
  </conditionalFormatting>
  <conditionalFormatting sqref="R9">
    <cfRule type="expression" dxfId="8455" priority="11657" stopIfTrue="1">
      <formula>R9&lt;O9</formula>
    </cfRule>
    <cfRule type="expression" dxfId="8454" priority="11658" stopIfTrue="1">
      <formula>R9&gt;O9</formula>
    </cfRule>
  </conditionalFormatting>
  <conditionalFormatting sqref="S9">
    <cfRule type="expression" dxfId="8453" priority="11655" stopIfTrue="1">
      <formula>S9&lt;P9</formula>
    </cfRule>
    <cfRule type="expression" dxfId="8452" priority="11656" stopIfTrue="1">
      <formula>S9&gt;P9</formula>
    </cfRule>
  </conditionalFormatting>
  <conditionalFormatting sqref="T9">
    <cfRule type="expression" dxfId="8451" priority="11653" stopIfTrue="1">
      <formula>T9&lt;Q9</formula>
    </cfRule>
    <cfRule type="expression" dxfId="8450" priority="11654" stopIfTrue="1">
      <formula>T9&gt;Q9</formula>
    </cfRule>
  </conditionalFormatting>
  <conditionalFormatting sqref="U9">
    <cfRule type="expression" dxfId="8449" priority="11651" stopIfTrue="1">
      <formula>U9&lt;R9</formula>
    </cfRule>
    <cfRule type="expression" dxfId="8448" priority="11652" stopIfTrue="1">
      <formula>U9&gt;R9</formula>
    </cfRule>
  </conditionalFormatting>
  <conditionalFormatting sqref="V9">
    <cfRule type="expression" dxfId="8447" priority="11649" stopIfTrue="1">
      <formula>V9&lt;S9</formula>
    </cfRule>
    <cfRule type="expression" dxfId="8446" priority="11650" stopIfTrue="1">
      <formula>V9&gt;S9</formula>
    </cfRule>
  </conditionalFormatting>
  <conditionalFormatting sqref="W9">
    <cfRule type="expression" dxfId="8445" priority="11647" stopIfTrue="1">
      <formula>W9&lt;T9</formula>
    </cfRule>
    <cfRule type="expression" dxfId="8444" priority="11648" stopIfTrue="1">
      <formula>W9&gt;T9</formula>
    </cfRule>
  </conditionalFormatting>
  <conditionalFormatting sqref="Y9">
    <cfRule type="expression" dxfId="8443" priority="11645" stopIfTrue="1">
      <formula>Y9&lt;U9</formula>
    </cfRule>
    <cfRule type="expression" dxfId="8442" priority="11646" stopIfTrue="1">
      <formula>Y9&gt;U9</formula>
    </cfRule>
  </conditionalFormatting>
  <conditionalFormatting sqref="Z9">
    <cfRule type="expression" dxfId="8441" priority="11643" stopIfTrue="1">
      <formula>Z9&lt;V9</formula>
    </cfRule>
    <cfRule type="expression" dxfId="8440" priority="11644" stopIfTrue="1">
      <formula>Z9&gt;V9</formula>
    </cfRule>
  </conditionalFormatting>
  <conditionalFormatting sqref="AA9">
    <cfRule type="expression" dxfId="8439" priority="11641" stopIfTrue="1">
      <formula>AA9&lt;W9</formula>
    </cfRule>
    <cfRule type="expression" dxfId="8438" priority="11642" stopIfTrue="1">
      <formula>AA9&gt;W9</formula>
    </cfRule>
  </conditionalFormatting>
  <conditionalFormatting sqref="I10">
    <cfRule type="expression" dxfId="8437" priority="11639" stopIfTrue="1">
      <formula>I10&lt;F10</formula>
    </cfRule>
    <cfRule type="expression" dxfId="8436" priority="11640" stopIfTrue="1">
      <formula>I10&gt;F10</formula>
    </cfRule>
  </conditionalFormatting>
  <conditionalFormatting sqref="J10">
    <cfRule type="expression" dxfId="8435" priority="11637" stopIfTrue="1">
      <formula>J10&lt;G10</formula>
    </cfRule>
    <cfRule type="expression" dxfId="8434" priority="11638" stopIfTrue="1">
      <formula>J10&gt;G10</formula>
    </cfRule>
  </conditionalFormatting>
  <conditionalFormatting sqref="K10">
    <cfRule type="expression" dxfId="8433" priority="11635" stopIfTrue="1">
      <formula>K10&lt;H10</formula>
    </cfRule>
    <cfRule type="expression" dxfId="8432" priority="11636" stopIfTrue="1">
      <formula>K10&gt;H10</formula>
    </cfRule>
  </conditionalFormatting>
  <conditionalFormatting sqref="L10">
    <cfRule type="expression" dxfId="8431" priority="11633" stopIfTrue="1">
      <formula>L10&lt;I10</formula>
    </cfRule>
    <cfRule type="expression" dxfId="8430" priority="11634" stopIfTrue="1">
      <formula>L10&gt;I10</formula>
    </cfRule>
  </conditionalFormatting>
  <conditionalFormatting sqref="M10">
    <cfRule type="expression" dxfId="8429" priority="11631" stopIfTrue="1">
      <formula>M10&lt;J10</formula>
    </cfRule>
    <cfRule type="expression" dxfId="8428" priority="11632" stopIfTrue="1">
      <formula>M10&gt;J10</formula>
    </cfRule>
  </conditionalFormatting>
  <conditionalFormatting sqref="N10">
    <cfRule type="expression" dxfId="8427" priority="11629" stopIfTrue="1">
      <formula>N10&lt;K10</formula>
    </cfRule>
    <cfRule type="expression" dxfId="8426" priority="11630" stopIfTrue="1">
      <formula>N10&gt;K10</formula>
    </cfRule>
  </conditionalFormatting>
  <conditionalFormatting sqref="O10">
    <cfRule type="expression" dxfId="8425" priority="11627" stopIfTrue="1">
      <formula>O10&lt;L10</formula>
    </cfRule>
    <cfRule type="expression" dxfId="8424" priority="11628" stopIfTrue="1">
      <formula>O10&gt;L10</formula>
    </cfRule>
  </conditionalFormatting>
  <conditionalFormatting sqref="P10">
    <cfRule type="expression" dxfId="8423" priority="11625" stopIfTrue="1">
      <formula>P10&lt;M10</formula>
    </cfRule>
    <cfRule type="expression" dxfId="8422" priority="11626" stopIfTrue="1">
      <formula>P10&gt;M10</formula>
    </cfRule>
  </conditionalFormatting>
  <conditionalFormatting sqref="Q10">
    <cfRule type="expression" dxfId="8421" priority="11623" stopIfTrue="1">
      <formula>Q10&lt;N10</formula>
    </cfRule>
    <cfRule type="expression" dxfId="8420" priority="11624" stopIfTrue="1">
      <formula>Q10&gt;N10</formula>
    </cfRule>
  </conditionalFormatting>
  <conditionalFormatting sqref="R10">
    <cfRule type="expression" dxfId="8419" priority="11621" stopIfTrue="1">
      <formula>R10&lt;O10</formula>
    </cfRule>
    <cfRule type="expression" dxfId="8418" priority="11622" stopIfTrue="1">
      <formula>R10&gt;O10</formula>
    </cfRule>
  </conditionalFormatting>
  <conditionalFormatting sqref="S10">
    <cfRule type="expression" dxfId="8417" priority="11619" stopIfTrue="1">
      <formula>S10&lt;P10</formula>
    </cfRule>
    <cfRule type="expression" dxfId="8416" priority="11620" stopIfTrue="1">
      <formula>S10&gt;P10</formula>
    </cfRule>
  </conditionalFormatting>
  <conditionalFormatting sqref="T10">
    <cfRule type="expression" dxfId="8415" priority="11617" stopIfTrue="1">
      <formula>T10&lt;Q10</formula>
    </cfRule>
    <cfRule type="expression" dxfId="8414" priority="11618" stopIfTrue="1">
      <formula>T10&gt;Q10</formula>
    </cfRule>
  </conditionalFormatting>
  <conditionalFormatting sqref="U10">
    <cfRule type="expression" dxfId="8413" priority="11615" stopIfTrue="1">
      <formula>U10&lt;R10</formula>
    </cfRule>
    <cfRule type="expression" dxfId="8412" priority="11616" stopIfTrue="1">
      <formula>U10&gt;R10</formula>
    </cfRule>
  </conditionalFormatting>
  <conditionalFormatting sqref="V10">
    <cfRule type="expression" dxfId="8411" priority="11613" stopIfTrue="1">
      <formula>V10&lt;S10</formula>
    </cfRule>
    <cfRule type="expression" dxfId="8410" priority="11614" stopIfTrue="1">
      <formula>V10&gt;S10</formula>
    </cfRule>
  </conditionalFormatting>
  <conditionalFormatting sqref="W10">
    <cfRule type="expression" dxfId="8409" priority="11611" stopIfTrue="1">
      <formula>W10&lt;T10</formula>
    </cfRule>
    <cfRule type="expression" dxfId="8408" priority="11612" stopIfTrue="1">
      <formula>W10&gt;T10</formula>
    </cfRule>
  </conditionalFormatting>
  <conditionalFormatting sqref="Y10">
    <cfRule type="expression" dxfId="8407" priority="11609" stopIfTrue="1">
      <formula>Y10&lt;U10</formula>
    </cfRule>
    <cfRule type="expression" dxfId="8406" priority="11610" stopIfTrue="1">
      <formula>Y10&gt;U10</formula>
    </cfRule>
  </conditionalFormatting>
  <conditionalFormatting sqref="Z10">
    <cfRule type="expression" dxfId="8405" priority="11607" stopIfTrue="1">
      <formula>Z10&lt;V10</formula>
    </cfRule>
    <cfRule type="expression" dxfId="8404" priority="11608" stopIfTrue="1">
      <formula>Z10&gt;V10</formula>
    </cfRule>
  </conditionalFormatting>
  <conditionalFormatting sqref="AA10">
    <cfRule type="expression" dxfId="8403" priority="11605" stopIfTrue="1">
      <formula>AA10&lt;W10</formula>
    </cfRule>
    <cfRule type="expression" dxfId="8402" priority="11606" stopIfTrue="1">
      <formula>AA10&gt;W10</formula>
    </cfRule>
  </conditionalFormatting>
  <conditionalFormatting sqref="I11">
    <cfRule type="expression" dxfId="8401" priority="11603" stopIfTrue="1">
      <formula>I11&lt;F11</formula>
    </cfRule>
    <cfRule type="expression" dxfId="8400" priority="11604" stopIfTrue="1">
      <formula>I11&gt;F11</formula>
    </cfRule>
  </conditionalFormatting>
  <conditionalFormatting sqref="J11">
    <cfRule type="expression" dxfId="8399" priority="11601" stopIfTrue="1">
      <formula>J11&lt;G11</formula>
    </cfRule>
    <cfRule type="expression" dxfId="8398" priority="11602" stopIfTrue="1">
      <formula>J11&gt;G11</formula>
    </cfRule>
  </conditionalFormatting>
  <conditionalFormatting sqref="K11">
    <cfRule type="expression" dxfId="8397" priority="11599" stopIfTrue="1">
      <formula>K11&lt;H11</formula>
    </cfRule>
    <cfRule type="expression" dxfId="8396" priority="11600" stopIfTrue="1">
      <formula>K11&gt;H11</formula>
    </cfRule>
  </conditionalFormatting>
  <conditionalFormatting sqref="L11">
    <cfRule type="expression" dxfId="8395" priority="11597" stopIfTrue="1">
      <formula>L11&lt;I11</formula>
    </cfRule>
    <cfRule type="expression" dxfId="8394" priority="11598" stopIfTrue="1">
      <formula>L11&gt;I11</formula>
    </cfRule>
  </conditionalFormatting>
  <conditionalFormatting sqref="M11">
    <cfRule type="expression" dxfId="8393" priority="11595" stopIfTrue="1">
      <formula>M11&lt;J11</formula>
    </cfRule>
    <cfRule type="expression" dxfId="8392" priority="11596" stopIfTrue="1">
      <formula>M11&gt;J11</formula>
    </cfRule>
  </conditionalFormatting>
  <conditionalFormatting sqref="N11">
    <cfRule type="expression" dxfId="8391" priority="11593" stopIfTrue="1">
      <formula>N11&lt;K11</formula>
    </cfRule>
    <cfRule type="expression" dxfId="8390" priority="11594" stopIfTrue="1">
      <formula>N11&gt;K11</formula>
    </cfRule>
  </conditionalFormatting>
  <conditionalFormatting sqref="O11">
    <cfRule type="expression" dxfId="8389" priority="11591" stopIfTrue="1">
      <formula>O11&lt;L11</formula>
    </cfRule>
    <cfRule type="expression" dxfId="8388" priority="11592" stopIfTrue="1">
      <formula>O11&gt;L11</formula>
    </cfRule>
  </conditionalFormatting>
  <conditionalFormatting sqref="P11">
    <cfRule type="expression" dxfId="8387" priority="11589" stopIfTrue="1">
      <formula>P11&lt;M11</formula>
    </cfRule>
    <cfRule type="expression" dxfId="8386" priority="11590" stopIfTrue="1">
      <formula>P11&gt;M11</formula>
    </cfRule>
  </conditionalFormatting>
  <conditionalFormatting sqref="Q11">
    <cfRule type="expression" dxfId="8385" priority="11587" stopIfTrue="1">
      <formula>Q11&lt;N11</formula>
    </cfRule>
    <cfRule type="expression" dxfId="8384" priority="11588" stopIfTrue="1">
      <formula>Q11&gt;N11</formula>
    </cfRule>
  </conditionalFormatting>
  <conditionalFormatting sqref="R11">
    <cfRule type="expression" dxfId="8383" priority="11585" stopIfTrue="1">
      <formula>R11&lt;O11</formula>
    </cfRule>
    <cfRule type="expression" dxfId="8382" priority="11586" stopIfTrue="1">
      <formula>R11&gt;O11</formula>
    </cfRule>
  </conditionalFormatting>
  <conditionalFormatting sqref="S11">
    <cfRule type="expression" dxfId="8381" priority="11583" stopIfTrue="1">
      <formula>S11&lt;P11</formula>
    </cfRule>
    <cfRule type="expression" dxfId="8380" priority="11584" stopIfTrue="1">
      <formula>S11&gt;P11</formula>
    </cfRule>
  </conditionalFormatting>
  <conditionalFormatting sqref="T11">
    <cfRule type="expression" dxfId="8379" priority="11581" stopIfTrue="1">
      <formula>T11&lt;Q11</formula>
    </cfRule>
    <cfRule type="expression" dxfId="8378" priority="11582" stopIfTrue="1">
      <formula>T11&gt;Q11</formula>
    </cfRule>
  </conditionalFormatting>
  <conditionalFormatting sqref="U11">
    <cfRule type="expression" dxfId="8377" priority="11579" stopIfTrue="1">
      <formula>U11&lt;R11</formula>
    </cfRule>
    <cfRule type="expression" dxfId="8376" priority="11580" stopIfTrue="1">
      <formula>U11&gt;R11</formula>
    </cfRule>
  </conditionalFormatting>
  <conditionalFormatting sqref="V11">
    <cfRule type="expression" dxfId="8375" priority="11577" stopIfTrue="1">
      <formula>V11&lt;S11</formula>
    </cfRule>
    <cfRule type="expression" dxfId="8374" priority="11578" stopIfTrue="1">
      <formula>V11&gt;S11</formula>
    </cfRule>
  </conditionalFormatting>
  <conditionalFormatting sqref="W11">
    <cfRule type="expression" dxfId="8373" priority="11575" stopIfTrue="1">
      <formula>W11&lt;T11</formula>
    </cfRule>
    <cfRule type="expression" dxfId="8372" priority="11576" stopIfTrue="1">
      <formula>W11&gt;T11</formula>
    </cfRule>
  </conditionalFormatting>
  <conditionalFormatting sqref="Y11">
    <cfRule type="expression" dxfId="8371" priority="11573" stopIfTrue="1">
      <formula>Y11&lt;U11</formula>
    </cfRule>
    <cfRule type="expression" dxfId="8370" priority="11574" stopIfTrue="1">
      <formula>Y11&gt;U11</formula>
    </cfRule>
  </conditionalFormatting>
  <conditionalFormatting sqref="Z11">
    <cfRule type="expression" dxfId="8369" priority="11571" stopIfTrue="1">
      <formula>Z11&lt;V11</formula>
    </cfRule>
    <cfRule type="expression" dxfId="8368" priority="11572" stopIfTrue="1">
      <formula>Z11&gt;V11</formula>
    </cfRule>
  </conditionalFormatting>
  <conditionalFormatting sqref="AA11">
    <cfRule type="expression" dxfId="8367" priority="11569" stopIfTrue="1">
      <formula>AA11&lt;W11</formula>
    </cfRule>
    <cfRule type="expression" dxfId="8366" priority="11570" stopIfTrue="1">
      <formula>AA11&gt;W11</formula>
    </cfRule>
  </conditionalFormatting>
  <conditionalFormatting sqref="I12">
    <cfRule type="expression" dxfId="8365" priority="11567" stopIfTrue="1">
      <formula>I12&lt;F12</formula>
    </cfRule>
    <cfRule type="expression" dxfId="8364" priority="11568" stopIfTrue="1">
      <formula>I12&gt;F12</formula>
    </cfRule>
  </conditionalFormatting>
  <conditionalFormatting sqref="J12">
    <cfRule type="expression" dxfId="8363" priority="11565" stopIfTrue="1">
      <formula>J12&lt;G12</formula>
    </cfRule>
    <cfRule type="expression" dxfId="8362" priority="11566" stopIfTrue="1">
      <formula>J12&gt;G12</formula>
    </cfRule>
  </conditionalFormatting>
  <conditionalFormatting sqref="K12">
    <cfRule type="expression" dxfId="8361" priority="11563" stopIfTrue="1">
      <formula>K12&lt;H12</formula>
    </cfRule>
    <cfRule type="expression" dxfId="8360" priority="11564" stopIfTrue="1">
      <formula>K12&gt;H12</formula>
    </cfRule>
  </conditionalFormatting>
  <conditionalFormatting sqref="L12">
    <cfRule type="expression" dxfId="8359" priority="11561" stopIfTrue="1">
      <formula>L12&lt;I12</formula>
    </cfRule>
    <cfRule type="expression" dxfId="8358" priority="11562" stopIfTrue="1">
      <formula>L12&gt;I12</formula>
    </cfRule>
  </conditionalFormatting>
  <conditionalFormatting sqref="M12">
    <cfRule type="expression" dxfId="8357" priority="11559" stopIfTrue="1">
      <formula>M12&lt;J12</formula>
    </cfRule>
    <cfRule type="expression" dxfId="8356" priority="11560" stopIfTrue="1">
      <formula>M12&gt;J12</formula>
    </cfRule>
  </conditionalFormatting>
  <conditionalFormatting sqref="N12">
    <cfRule type="expression" dxfId="8355" priority="11557" stopIfTrue="1">
      <formula>N12&lt;K12</formula>
    </cfRule>
    <cfRule type="expression" dxfId="8354" priority="11558" stopIfTrue="1">
      <formula>N12&gt;K12</formula>
    </cfRule>
  </conditionalFormatting>
  <conditionalFormatting sqref="O12">
    <cfRule type="expression" dxfId="8353" priority="11555" stopIfTrue="1">
      <formula>O12&lt;L12</formula>
    </cfRule>
    <cfRule type="expression" dxfId="8352" priority="11556" stopIfTrue="1">
      <formula>O12&gt;L12</formula>
    </cfRule>
  </conditionalFormatting>
  <conditionalFormatting sqref="P12">
    <cfRule type="expression" dxfId="8351" priority="11553" stopIfTrue="1">
      <formula>P12&lt;M12</formula>
    </cfRule>
    <cfRule type="expression" dxfId="8350" priority="11554" stopIfTrue="1">
      <formula>P12&gt;M12</formula>
    </cfRule>
  </conditionalFormatting>
  <conditionalFormatting sqref="Q12">
    <cfRule type="expression" dxfId="8349" priority="11551" stopIfTrue="1">
      <formula>Q12&lt;N12</formula>
    </cfRule>
    <cfRule type="expression" dxfId="8348" priority="11552" stopIfTrue="1">
      <formula>Q12&gt;N12</formula>
    </cfRule>
  </conditionalFormatting>
  <conditionalFormatting sqref="R12">
    <cfRule type="expression" dxfId="8347" priority="11549" stopIfTrue="1">
      <formula>R12&lt;O12</formula>
    </cfRule>
    <cfRule type="expression" dxfId="8346" priority="11550" stopIfTrue="1">
      <formula>R12&gt;O12</formula>
    </cfRule>
  </conditionalFormatting>
  <conditionalFormatting sqref="S12">
    <cfRule type="expression" dxfId="8345" priority="11547" stopIfTrue="1">
      <formula>S12&lt;P12</formula>
    </cfRule>
    <cfRule type="expression" dxfId="8344" priority="11548" stopIfTrue="1">
      <formula>S12&gt;P12</formula>
    </cfRule>
  </conditionalFormatting>
  <conditionalFormatting sqref="T12">
    <cfRule type="expression" dxfId="8343" priority="11545" stopIfTrue="1">
      <formula>T12&lt;Q12</formula>
    </cfRule>
    <cfRule type="expression" dxfId="8342" priority="11546" stopIfTrue="1">
      <formula>T12&gt;Q12</formula>
    </cfRule>
  </conditionalFormatting>
  <conditionalFormatting sqref="U12">
    <cfRule type="expression" dxfId="8341" priority="11543" stopIfTrue="1">
      <formula>U12&lt;R12</formula>
    </cfRule>
    <cfRule type="expression" dxfId="8340" priority="11544" stopIfTrue="1">
      <formula>U12&gt;R12</formula>
    </cfRule>
  </conditionalFormatting>
  <conditionalFormatting sqref="V12">
    <cfRule type="expression" dxfId="8339" priority="11541" stopIfTrue="1">
      <formula>V12&lt;S12</formula>
    </cfRule>
    <cfRule type="expression" dxfId="8338" priority="11542" stopIfTrue="1">
      <formula>V12&gt;S12</formula>
    </cfRule>
  </conditionalFormatting>
  <conditionalFormatting sqref="W12">
    <cfRule type="expression" dxfId="8337" priority="11539" stopIfTrue="1">
      <formula>W12&lt;T12</formula>
    </cfRule>
    <cfRule type="expression" dxfId="8336" priority="11540" stopIfTrue="1">
      <formula>W12&gt;T12</formula>
    </cfRule>
  </conditionalFormatting>
  <conditionalFormatting sqref="Y12">
    <cfRule type="expression" dxfId="8335" priority="11537" stopIfTrue="1">
      <formula>Y12&lt;U12</formula>
    </cfRule>
    <cfRule type="expression" dxfId="8334" priority="11538" stopIfTrue="1">
      <formula>Y12&gt;U12</formula>
    </cfRule>
  </conditionalFormatting>
  <conditionalFormatting sqref="Z12">
    <cfRule type="expression" dxfId="8333" priority="11535" stopIfTrue="1">
      <formula>Z12&lt;V12</formula>
    </cfRule>
    <cfRule type="expression" dxfId="8332" priority="11536" stopIfTrue="1">
      <formula>Z12&gt;V12</formula>
    </cfRule>
  </conditionalFormatting>
  <conditionalFormatting sqref="AA12">
    <cfRule type="expression" dxfId="8331" priority="11533" stopIfTrue="1">
      <formula>AA12&lt;W12</formula>
    </cfRule>
    <cfRule type="expression" dxfId="8330" priority="11534" stopIfTrue="1">
      <formula>AA12&gt;W12</formula>
    </cfRule>
  </conditionalFormatting>
  <conditionalFormatting sqref="I13">
    <cfRule type="expression" dxfId="8329" priority="11531" stopIfTrue="1">
      <formula>I13&lt;F13</formula>
    </cfRule>
    <cfRule type="expression" dxfId="8328" priority="11532" stopIfTrue="1">
      <formula>I13&gt;F13</formula>
    </cfRule>
  </conditionalFormatting>
  <conditionalFormatting sqref="J13">
    <cfRule type="expression" dxfId="8327" priority="11529" stopIfTrue="1">
      <formula>J13&lt;G13</formula>
    </cfRule>
    <cfRule type="expression" dxfId="8326" priority="11530" stopIfTrue="1">
      <formula>J13&gt;G13</formula>
    </cfRule>
  </conditionalFormatting>
  <conditionalFormatting sqref="K13">
    <cfRule type="expression" dxfId="8325" priority="11527" stopIfTrue="1">
      <formula>K13&lt;H13</formula>
    </cfRule>
    <cfRule type="expression" dxfId="8324" priority="11528" stopIfTrue="1">
      <formula>K13&gt;H13</formula>
    </cfRule>
  </conditionalFormatting>
  <conditionalFormatting sqref="L13">
    <cfRule type="expression" dxfId="8323" priority="11525" stopIfTrue="1">
      <formula>L13&lt;I13</formula>
    </cfRule>
    <cfRule type="expression" dxfId="8322" priority="11526" stopIfTrue="1">
      <formula>L13&gt;I13</formula>
    </cfRule>
  </conditionalFormatting>
  <conditionalFormatting sqref="M13">
    <cfRule type="expression" dxfId="8321" priority="11523" stopIfTrue="1">
      <formula>M13&lt;J13</formula>
    </cfRule>
    <cfRule type="expression" dxfId="8320" priority="11524" stopIfTrue="1">
      <formula>M13&gt;J13</formula>
    </cfRule>
  </conditionalFormatting>
  <conditionalFormatting sqref="N13">
    <cfRule type="expression" dxfId="8319" priority="11521" stopIfTrue="1">
      <formula>N13&lt;K13</formula>
    </cfRule>
    <cfRule type="expression" dxfId="8318" priority="11522" stopIfTrue="1">
      <formula>N13&gt;K13</formula>
    </cfRule>
  </conditionalFormatting>
  <conditionalFormatting sqref="O13">
    <cfRule type="expression" dxfId="8317" priority="11519" stopIfTrue="1">
      <formula>O13&lt;L13</formula>
    </cfRule>
    <cfRule type="expression" dxfId="8316" priority="11520" stopIfTrue="1">
      <formula>O13&gt;L13</formula>
    </cfRule>
  </conditionalFormatting>
  <conditionalFormatting sqref="P13">
    <cfRule type="expression" dxfId="8315" priority="11517" stopIfTrue="1">
      <formula>P13&lt;M13</formula>
    </cfRule>
    <cfRule type="expression" dxfId="8314" priority="11518" stopIfTrue="1">
      <formula>P13&gt;M13</formula>
    </cfRule>
  </conditionalFormatting>
  <conditionalFormatting sqref="Q13">
    <cfRule type="expression" dxfId="8313" priority="11515" stopIfTrue="1">
      <formula>Q13&lt;N13</formula>
    </cfRule>
    <cfRule type="expression" dxfId="8312" priority="11516" stopIfTrue="1">
      <formula>Q13&gt;N13</formula>
    </cfRule>
  </conditionalFormatting>
  <conditionalFormatting sqref="R13">
    <cfRule type="expression" dxfId="8311" priority="11513" stopIfTrue="1">
      <formula>R13&lt;O13</formula>
    </cfRule>
    <cfRule type="expression" dxfId="8310" priority="11514" stopIfTrue="1">
      <formula>R13&gt;O13</formula>
    </cfRule>
  </conditionalFormatting>
  <conditionalFormatting sqref="S13">
    <cfRule type="expression" dxfId="8309" priority="11511" stopIfTrue="1">
      <formula>S13&lt;P13</formula>
    </cfRule>
    <cfRule type="expression" dxfId="8308" priority="11512" stopIfTrue="1">
      <formula>S13&gt;P13</formula>
    </cfRule>
  </conditionalFormatting>
  <conditionalFormatting sqref="T13">
    <cfRule type="expression" dxfId="8307" priority="11509" stopIfTrue="1">
      <formula>T13&lt;Q13</formula>
    </cfRule>
    <cfRule type="expression" dxfId="8306" priority="11510" stopIfTrue="1">
      <formula>T13&gt;Q13</formula>
    </cfRule>
  </conditionalFormatting>
  <conditionalFormatting sqref="U13">
    <cfRule type="expression" dxfId="8305" priority="11507" stopIfTrue="1">
      <formula>U13&lt;R13</formula>
    </cfRule>
    <cfRule type="expression" dxfId="8304" priority="11508" stopIfTrue="1">
      <formula>U13&gt;R13</formula>
    </cfRule>
  </conditionalFormatting>
  <conditionalFormatting sqref="V13">
    <cfRule type="expression" dxfId="8303" priority="11505" stopIfTrue="1">
      <formula>V13&lt;S13</formula>
    </cfRule>
    <cfRule type="expression" dxfId="8302" priority="11506" stopIfTrue="1">
      <formula>V13&gt;S13</formula>
    </cfRule>
  </conditionalFormatting>
  <conditionalFormatting sqref="W13">
    <cfRule type="expression" dxfId="8301" priority="11503" stopIfTrue="1">
      <formula>W13&lt;T13</formula>
    </cfRule>
    <cfRule type="expression" dxfId="8300" priority="11504" stopIfTrue="1">
      <formula>W13&gt;T13</formula>
    </cfRule>
  </conditionalFormatting>
  <conditionalFormatting sqref="Y13">
    <cfRule type="expression" dxfId="8299" priority="11501" stopIfTrue="1">
      <formula>Y13&lt;U13</formula>
    </cfRule>
    <cfRule type="expression" dxfId="8298" priority="11502" stopIfTrue="1">
      <formula>Y13&gt;U13</formula>
    </cfRule>
  </conditionalFormatting>
  <conditionalFormatting sqref="Z13">
    <cfRule type="expression" dxfId="8297" priority="11499" stopIfTrue="1">
      <formula>Z13&lt;V13</formula>
    </cfRule>
    <cfRule type="expression" dxfId="8296" priority="11500" stopIfTrue="1">
      <formula>Z13&gt;V13</formula>
    </cfRule>
  </conditionalFormatting>
  <conditionalFormatting sqref="AA13">
    <cfRule type="expression" dxfId="8295" priority="11497" stopIfTrue="1">
      <formula>AA13&lt;W13</formula>
    </cfRule>
    <cfRule type="expression" dxfId="8294" priority="11498" stopIfTrue="1">
      <formula>AA13&gt;W13</formula>
    </cfRule>
  </conditionalFormatting>
  <conditionalFormatting sqref="I14">
    <cfRule type="expression" dxfId="8293" priority="11495" stopIfTrue="1">
      <formula>I14&lt;F14</formula>
    </cfRule>
    <cfRule type="expression" dxfId="8292" priority="11496" stopIfTrue="1">
      <formula>I14&gt;F14</formula>
    </cfRule>
  </conditionalFormatting>
  <conditionalFormatting sqref="J14">
    <cfRule type="expression" dxfId="8291" priority="11493" stopIfTrue="1">
      <formula>J14&lt;G14</formula>
    </cfRule>
    <cfRule type="expression" dxfId="8290" priority="11494" stopIfTrue="1">
      <formula>J14&gt;G14</formula>
    </cfRule>
  </conditionalFormatting>
  <conditionalFormatting sqref="K14">
    <cfRule type="expression" dxfId="8289" priority="11491" stopIfTrue="1">
      <formula>K14&lt;H14</formula>
    </cfRule>
    <cfRule type="expression" dxfId="8288" priority="11492" stopIfTrue="1">
      <formula>K14&gt;H14</formula>
    </cfRule>
  </conditionalFormatting>
  <conditionalFormatting sqref="L14">
    <cfRule type="expression" dxfId="8287" priority="11489" stopIfTrue="1">
      <formula>L14&lt;I14</formula>
    </cfRule>
    <cfRule type="expression" dxfId="8286" priority="11490" stopIfTrue="1">
      <formula>L14&gt;I14</formula>
    </cfRule>
  </conditionalFormatting>
  <conditionalFormatting sqref="M14">
    <cfRule type="expression" dxfId="8285" priority="11487" stopIfTrue="1">
      <formula>M14&lt;J14</formula>
    </cfRule>
    <cfRule type="expression" dxfId="8284" priority="11488" stopIfTrue="1">
      <formula>M14&gt;J14</formula>
    </cfRule>
  </conditionalFormatting>
  <conditionalFormatting sqref="N14">
    <cfRule type="expression" dxfId="8283" priority="11485" stopIfTrue="1">
      <formula>N14&lt;K14</formula>
    </cfRule>
    <cfRule type="expression" dxfId="8282" priority="11486" stopIfTrue="1">
      <formula>N14&gt;K14</formula>
    </cfRule>
  </conditionalFormatting>
  <conditionalFormatting sqref="O14">
    <cfRule type="expression" dxfId="8281" priority="11483" stopIfTrue="1">
      <formula>O14&lt;L14</formula>
    </cfRule>
    <cfRule type="expression" dxfId="8280" priority="11484" stopIfTrue="1">
      <formula>O14&gt;L14</formula>
    </cfRule>
  </conditionalFormatting>
  <conditionalFormatting sqref="P14">
    <cfRule type="expression" dxfId="8279" priority="11481" stopIfTrue="1">
      <formula>P14&lt;M14</formula>
    </cfRule>
    <cfRule type="expression" dxfId="8278" priority="11482" stopIfTrue="1">
      <formula>P14&gt;M14</formula>
    </cfRule>
  </conditionalFormatting>
  <conditionalFormatting sqref="Q14">
    <cfRule type="expression" dxfId="8277" priority="11479" stopIfTrue="1">
      <formula>Q14&lt;N14</formula>
    </cfRule>
    <cfRule type="expression" dxfId="8276" priority="11480" stopIfTrue="1">
      <formula>Q14&gt;N14</formula>
    </cfRule>
  </conditionalFormatting>
  <conditionalFormatting sqref="R14">
    <cfRule type="expression" dxfId="8275" priority="11477" stopIfTrue="1">
      <formula>R14&lt;O14</formula>
    </cfRule>
    <cfRule type="expression" dxfId="8274" priority="11478" stopIfTrue="1">
      <formula>R14&gt;O14</formula>
    </cfRule>
  </conditionalFormatting>
  <conditionalFormatting sqref="S14">
    <cfRule type="expression" dxfId="8273" priority="11475" stopIfTrue="1">
      <formula>S14&lt;P14</formula>
    </cfRule>
    <cfRule type="expression" dxfId="8272" priority="11476" stopIfTrue="1">
      <formula>S14&gt;P14</formula>
    </cfRule>
  </conditionalFormatting>
  <conditionalFormatting sqref="T14">
    <cfRule type="expression" dxfId="8271" priority="11473" stopIfTrue="1">
      <formula>T14&lt;Q14</formula>
    </cfRule>
    <cfRule type="expression" dxfId="8270" priority="11474" stopIfTrue="1">
      <formula>T14&gt;Q14</formula>
    </cfRule>
  </conditionalFormatting>
  <conditionalFormatting sqref="U14">
    <cfRule type="expression" dxfId="8269" priority="11471" stopIfTrue="1">
      <formula>U14&lt;R14</formula>
    </cfRule>
    <cfRule type="expression" dxfId="8268" priority="11472" stopIfTrue="1">
      <formula>U14&gt;R14</formula>
    </cfRule>
  </conditionalFormatting>
  <conditionalFormatting sqref="V14">
    <cfRule type="expression" dxfId="8267" priority="11469" stopIfTrue="1">
      <formula>V14&lt;S14</formula>
    </cfRule>
    <cfRule type="expression" dxfId="8266" priority="11470" stopIfTrue="1">
      <formula>V14&gt;S14</formula>
    </cfRule>
  </conditionalFormatting>
  <conditionalFormatting sqref="W14">
    <cfRule type="expression" dxfId="8265" priority="11467" stopIfTrue="1">
      <formula>W14&lt;T14</formula>
    </cfRule>
    <cfRule type="expression" dxfId="8264" priority="11468" stopIfTrue="1">
      <formula>W14&gt;T14</formula>
    </cfRule>
  </conditionalFormatting>
  <conditionalFormatting sqref="Y14">
    <cfRule type="expression" dxfId="8263" priority="11465" stopIfTrue="1">
      <formula>Y14&lt;U14</formula>
    </cfRule>
    <cfRule type="expression" dxfId="8262" priority="11466" stopIfTrue="1">
      <formula>Y14&gt;U14</formula>
    </cfRule>
  </conditionalFormatting>
  <conditionalFormatting sqref="Z14">
    <cfRule type="expression" dxfId="8261" priority="11463" stopIfTrue="1">
      <formula>Z14&lt;V14</formula>
    </cfRule>
    <cfRule type="expression" dxfId="8260" priority="11464" stopIfTrue="1">
      <formula>Z14&gt;V14</formula>
    </cfRule>
  </conditionalFormatting>
  <conditionalFormatting sqref="AA14">
    <cfRule type="expression" dxfId="8259" priority="11461" stopIfTrue="1">
      <formula>AA14&lt;W14</formula>
    </cfRule>
    <cfRule type="expression" dxfId="8258" priority="11462" stopIfTrue="1">
      <formula>AA14&gt;W14</formula>
    </cfRule>
  </conditionalFormatting>
  <conditionalFormatting sqref="I15">
    <cfRule type="expression" dxfId="8257" priority="11459" stopIfTrue="1">
      <formula>I15&lt;F15</formula>
    </cfRule>
    <cfRule type="expression" dxfId="8256" priority="11460" stopIfTrue="1">
      <formula>I15&gt;F15</formula>
    </cfRule>
  </conditionalFormatting>
  <conditionalFormatting sqref="J15">
    <cfRule type="expression" dxfId="8255" priority="11457" stopIfTrue="1">
      <formula>J15&lt;G15</formula>
    </cfRule>
    <cfRule type="expression" dxfId="8254" priority="11458" stopIfTrue="1">
      <formula>J15&gt;G15</formula>
    </cfRule>
  </conditionalFormatting>
  <conditionalFormatting sqref="K15">
    <cfRule type="expression" dxfId="8253" priority="11455" stopIfTrue="1">
      <formula>K15&lt;H15</formula>
    </cfRule>
    <cfRule type="expression" dxfId="8252" priority="11456" stopIfTrue="1">
      <formula>K15&gt;H15</formula>
    </cfRule>
  </conditionalFormatting>
  <conditionalFormatting sqref="L15">
    <cfRule type="expression" dxfId="8251" priority="11453" stopIfTrue="1">
      <formula>L15&lt;I15</formula>
    </cfRule>
    <cfRule type="expression" dxfId="8250" priority="11454" stopIfTrue="1">
      <formula>L15&gt;I15</formula>
    </cfRule>
  </conditionalFormatting>
  <conditionalFormatting sqref="M15">
    <cfRule type="expression" dxfId="8249" priority="11451" stopIfTrue="1">
      <formula>M15&lt;J15</formula>
    </cfRule>
    <cfRule type="expression" dxfId="8248" priority="11452" stopIfTrue="1">
      <formula>M15&gt;J15</formula>
    </cfRule>
  </conditionalFormatting>
  <conditionalFormatting sqref="N15">
    <cfRule type="expression" dxfId="8247" priority="11449" stopIfTrue="1">
      <formula>N15&lt;K15</formula>
    </cfRule>
    <cfRule type="expression" dxfId="8246" priority="11450" stopIfTrue="1">
      <formula>N15&gt;K15</formula>
    </cfRule>
  </conditionalFormatting>
  <conditionalFormatting sqref="O15">
    <cfRule type="expression" dxfId="8245" priority="11447" stopIfTrue="1">
      <formula>O15&lt;L15</formula>
    </cfRule>
    <cfRule type="expression" dxfId="8244" priority="11448" stopIfTrue="1">
      <formula>O15&gt;L15</formula>
    </cfRule>
  </conditionalFormatting>
  <conditionalFormatting sqref="P15">
    <cfRule type="expression" dxfId="8243" priority="11445" stopIfTrue="1">
      <formula>P15&lt;M15</formula>
    </cfRule>
    <cfRule type="expression" dxfId="8242" priority="11446" stopIfTrue="1">
      <formula>P15&gt;M15</formula>
    </cfRule>
  </conditionalFormatting>
  <conditionalFormatting sqref="Q15">
    <cfRule type="expression" dxfId="8241" priority="11443" stopIfTrue="1">
      <formula>Q15&lt;N15</formula>
    </cfRule>
    <cfRule type="expression" dxfId="8240" priority="11444" stopIfTrue="1">
      <formula>Q15&gt;N15</formula>
    </cfRule>
  </conditionalFormatting>
  <conditionalFormatting sqref="R15">
    <cfRule type="expression" dxfId="8239" priority="11441" stopIfTrue="1">
      <formula>R15&lt;O15</formula>
    </cfRule>
    <cfRule type="expression" dxfId="8238" priority="11442" stopIfTrue="1">
      <formula>R15&gt;O15</formula>
    </cfRule>
  </conditionalFormatting>
  <conditionalFormatting sqref="S15">
    <cfRule type="expression" dxfId="8237" priority="11439" stopIfTrue="1">
      <formula>S15&lt;P15</formula>
    </cfRule>
    <cfRule type="expression" dxfId="8236" priority="11440" stopIfTrue="1">
      <formula>S15&gt;P15</formula>
    </cfRule>
  </conditionalFormatting>
  <conditionalFormatting sqref="T15">
    <cfRule type="expression" dxfId="8235" priority="11437" stopIfTrue="1">
      <formula>T15&lt;Q15</formula>
    </cfRule>
    <cfRule type="expression" dxfId="8234" priority="11438" stopIfTrue="1">
      <formula>T15&gt;Q15</formula>
    </cfRule>
  </conditionalFormatting>
  <conditionalFormatting sqref="U15">
    <cfRule type="expression" dxfId="8233" priority="11435" stopIfTrue="1">
      <formula>U15&lt;R15</formula>
    </cfRule>
    <cfRule type="expression" dxfId="8232" priority="11436" stopIfTrue="1">
      <formula>U15&gt;R15</formula>
    </cfRule>
  </conditionalFormatting>
  <conditionalFormatting sqref="V15">
    <cfRule type="expression" dxfId="8231" priority="11433" stopIfTrue="1">
      <formula>V15&lt;S15</formula>
    </cfRule>
    <cfRule type="expression" dxfId="8230" priority="11434" stopIfTrue="1">
      <formula>V15&gt;S15</formula>
    </cfRule>
  </conditionalFormatting>
  <conditionalFormatting sqref="W15">
    <cfRule type="expression" dxfId="8229" priority="11431" stopIfTrue="1">
      <formula>W15&lt;T15</formula>
    </cfRule>
    <cfRule type="expression" dxfId="8228" priority="11432" stopIfTrue="1">
      <formula>W15&gt;T15</formula>
    </cfRule>
  </conditionalFormatting>
  <conditionalFormatting sqref="Y15">
    <cfRule type="expression" dxfId="8227" priority="11429" stopIfTrue="1">
      <formula>Y15&lt;U15</formula>
    </cfRule>
    <cfRule type="expression" dxfId="8226" priority="11430" stopIfTrue="1">
      <formula>Y15&gt;U15</formula>
    </cfRule>
  </conditionalFormatting>
  <conditionalFormatting sqref="Z15">
    <cfRule type="expression" dxfId="8225" priority="11427" stopIfTrue="1">
      <formula>Z15&lt;V15</formula>
    </cfRule>
    <cfRule type="expression" dxfId="8224" priority="11428" stopIfTrue="1">
      <formula>Z15&gt;V15</formula>
    </cfRule>
  </conditionalFormatting>
  <conditionalFormatting sqref="AA15">
    <cfRule type="expression" dxfId="8223" priority="11425" stopIfTrue="1">
      <formula>AA15&lt;W15</formula>
    </cfRule>
    <cfRule type="expression" dxfId="8222" priority="11426" stopIfTrue="1">
      <formula>AA15&gt;W15</formula>
    </cfRule>
  </conditionalFormatting>
  <conditionalFormatting sqref="I16">
    <cfRule type="expression" dxfId="8221" priority="11423" stopIfTrue="1">
      <formula>I16&lt;F16</formula>
    </cfRule>
    <cfRule type="expression" dxfId="8220" priority="11424" stopIfTrue="1">
      <formula>I16&gt;F16</formula>
    </cfRule>
  </conditionalFormatting>
  <conditionalFormatting sqref="J16">
    <cfRule type="expression" dxfId="8219" priority="11421" stopIfTrue="1">
      <formula>J16&lt;G16</formula>
    </cfRule>
    <cfRule type="expression" dxfId="8218" priority="11422" stopIfTrue="1">
      <formula>J16&gt;G16</formula>
    </cfRule>
  </conditionalFormatting>
  <conditionalFormatting sqref="K16">
    <cfRule type="expression" dxfId="8217" priority="11419" stopIfTrue="1">
      <formula>K16&lt;H16</formula>
    </cfRule>
    <cfRule type="expression" dxfId="8216" priority="11420" stopIfTrue="1">
      <formula>K16&gt;H16</formula>
    </cfRule>
  </conditionalFormatting>
  <conditionalFormatting sqref="L16">
    <cfRule type="expression" dxfId="8215" priority="11417" stopIfTrue="1">
      <formula>L16&lt;I16</formula>
    </cfRule>
    <cfRule type="expression" dxfId="8214" priority="11418" stopIfTrue="1">
      <formula>L16&gt;I16</formula>
    </cfRule>
  </conditionalFormatting>
  <conditionalFormatting sqref="M16">
    <cfRule type="expression" dxfId="8213" priority="11415" stopIfTrue="1">
      <formula>M16&lt;J16</formula>
    </cfRule>
    <cfRule type="expression" dxfId="8212" priority="11416" stopIfTrue="1">
      <formula>M16&gt;J16</formula>
    </cfRule>
  </conditionalFormatting>
  <conditionalFormatting sqref="N16">
    <cfRule type="expression" dxfId="8211" priority="11413" stopIfTrue="1">
      <formula>N16&lt;K16</formula>
    </cfRule>
    <cfRule type="expression" dxfId="8210" priority="11414" stopIfTrue="1">
      <formula>N16&gt;K16</formula>
    </cfRule>
  </conditionalFormatting>
  <conditionalFormatting sqref="O16">
    <cfRule type="expression" dxfId="8209" priority="11411" stopIfTrue="1">
      <formula>O16&lt;L16</formula>
    </cfRule>
    <cfRule type="expression" dxfId="8208" priority="11412" stopIfTrue="1">
      <formula>O16&gt;L16</formula>
    </cfRule>
  </conditionalFormatting>
  <conditionalFormatting sqref="P16">
    <cfRule type="expression" dxfId="8207" priority="11409" stopIfTrue="1">
      <formula>P16&lt;M16</formula>
    </cfRule>
    <cfRule type="expression" dxfId="8206" priority="11410" stopIfTrue="1">
      <formula>P16&gt;M16</formula>
    </cfRule>
  </conditionalFormatting>
  <conditionalFormatting sqref="Q16">
    <cfRule type="expression" dxfId="8205" priority="11407" stopIfTrue="1">
      <formula>Q16&lt;N16</formula>
    </cfRule>
    <cfRule type="expression" dxfId="8204" priority="11408" stopIfTrue="1">
      <formula>Q16&gt;N16</formula>
    </cfRule>
  </conditionalFormatting>
  <conditionalFormatting sqref="R16">
    <cfRule type="expression" dxfId="8203" priority="11405" stopIfTrue="1">
      <formula>R16&lt;O16</formula>
    </cfRule>
    <cfRule type="expression" dxfId="8202" priority="11406" stopIfTrue="1">
      <formula>R16&gt;O16</formula>
    </cfRule>
  </conditionalFormatting>
  <conditionalFormatting sqref="S16">
    <cfRule type="expression" dxfId="8201" priority="11403" stopIfTrue="1">
      <formula>S16&lt;P16</formula>
    </cfRule>
    <cfRule type="expression" dxfId="8200" priority="11404" stopIfTrue="1">
      <formula>S16&gt;P16</formula>
    </cfRule>
  </conditionalFormatting>
  <conditionalFormatting sqref="T16">
    <cfRule type="expression" dxfId="8199" priority="11401" stopIfTrue="1">
      <formula>T16&lt;Q16</formula>
    </cfRule>
    <cfRule type="expression" dxfId="8198" priority="11402" stopIfTrue="1">
      <formula>T16&gt;Q16</formula>
    </cfRule>
  </conditionalFormatting>
  <conditionalFormatting sqref="U16">
    <cfRule type="expression" dxfId="8197" priority="11399" stopIfTrue="1">
      <formula>U16&lt;R16</formula>
    </cfRule>
    <cfRule type="expression" dxfId="8196" priority="11400" stopIfTrue="1">
      <formula>U16&gt;R16</formula>
    </cfRule>
  </conditionalFormatting>
  <conditionalFormatting sqref="V16">
    <cfRule type="expression" dxfId="8195" priority="11397" stopIfTrue="1">
      <formula>V16&lt;S16</formula>
    </cfRule>
    <cfRule type="expression" dxfId="8194" priority="11398" stopIfTrue="1">
      <formula>V16&gt;S16</formula>
    </cfRule>
  </conditionalFormatting>
  <conditionalFormatting sqref="W16">
    <cfRule type="expression" dxfId="8193" priority="11395" stopIfTrue="1">
      <formula>W16&lt;T16</formula>
    </cfRule>
    <cfRule type="expression" dxfId="8192" priority="11396" stopIfTrue="1">
      <formula>W16&gt;T16</formula>
    </cfRule>
  </conditionalFormatting>
  <conditionalFormatting sqref="Y16">
    <cfRule type="expression" dxfId="8191" priority="11393" stopIfTrue="1">
      <formula>Y16&lt;U16</formula>
    </cfRule>
    <cfRule type="expression" dxfId="8190" priority="11394" stopIfTrue="1">
      <formula>Y16&gt;U16</formula>
    </cfRule>
  </conditionalFormatting>
  <conditionalFormatting sqref="Z16">
    <cfRule type="expression" dxfId="8189" priority="11391" stopIfTrue="1">
      <formula>Z16&lt;V16</formula>
    </cfRule>
    <cfRule type="expression" dxfId="8188" priority="11392" stopIfTrue="1">
      <formula>Z16&gt;V16</formula>
    </cfRule>
  </conditionalFormatting>
  <conditionalFormatting sqref="AA16">
    <cfRule type="expression" dxfId="8187" priority="11389" stopIfTrue="1">
      <formula>AA16&lt;W16</formula>
    </cfRule>
    <cfRule type="expression" dxfId="8186" priority="11390" stopIfTrue="1">
      <formula>AA16&gt;W16</formula>
    </cfRule>
  </conditionalFormatting>
  <conditionalFormatting sqref="I17">
    <cfRule type="expression" dxfId="8185" priority="11387" stopIfTrue="1">
      <formula>I17&lt;F17</formula>
    </cfRule>
    <cfRule type="expression" dxfId="8184" priority="11388" stopIfTrue="1">
      <formula>I17&gt;F17</formula>
    </cfRule>
  </conditionalFormatting>
  <conditionalFormatting sqref="J17">
    <cfRule type="expression" dxfId="8183" priority="11385" stopIfTrue="1">
      <formula>J17&lt;G17</formula>
    </cfRule>
    <cfRule type="expression" dxfId="8182" priority="11386" stopIfTrue="1">
      <formula>J17&gt;G17</formula>
    </cfRule>
  </conditionalFormatting>
  <conditionalFormatting sqref="K17">
    <cfRule type="expression" dxfId="8181" priority="11383" stopIfTrue="1">
      <formula>K17&lt;H17</formula>
    </cfRule>
    <cfRule type="expression" dxfId="8180" priority="11384" stopIfTrue="1">
      <formula>K17&gt;H17</formula>
    </cfRule>
  </conditionalFormatting>
  <conditionalFormatting sqref="L17">
    <cfRule type="expression" dxfId="8179" priority="11381" stopIfTrue="1">
      <formula>L17&lt;I17</formula>
    </cfRule>
    <cfRule type="expression" dxfId="8178" priority="11382" stopIfTrue="1">
      <formula>L17&gt;I17</formula>
    </cfRule>
  </conditionalFormatting>
  <conditionalFormatting sqref="M17">
    <cfRule type="expression" dxfId="8177" priority="11379" stopIfTrue="1">
      <formula>M17&lt;J17</formula>
    </cfRule>
    <cfRule type="expression" dxfId="8176" priority="11380" stopIfTrue="1">
      <formula>M17&gt;J17</formula>
    </cfRule>
  </conditionalFormatting>
  <conditionalFormatting sqref="N17">
    <cfRule type="expression" dxfId="8175" priority="11377" stopIfTrue="1">
      <formula>N17&lt;K17</formula>
    </cfRule>
    <cfRule type="expression" dxfId="8174" priority="11378" stopIfTrue="1">
      <formula>N17&gt;K17</formula>
    </cfRule>
  </conditionalFormatting>
  <conditionalFormatting sqref="O17">
    <cfRule type="expression" dxfId="8173" priority="11375" stopIfTrue="1">
      <formula>O17&lt;L17</formula>
    </cfRule>
    <cfRule type="expression" dxfId="8172" priority="11376" stopIfTrue="1">
      <formula>O17&gt;L17</formula>
    </cfRule>
  </conditionalFormatting>
  <conditionalFormatting sqref="P17">
    <cfRule type="expression" dxfId="8171" priority="11373" stopIfTrue="1">
      <formula>P17&lt;M17</formula>
    </cfRule>
    <cfRule type="expression" dxfId="8170" priority="11374" stopIfTrue="1">
      <formula>P17&gt;M17</formula>
    </cfRule>
  </conditionalFormatting>
  <conditionalFormatting sqref="Q17">
    <cfRule type="expression" dxfId="8169" priority="11371" stopIfTrue="1">
      <formula>Q17&lt;N17</formula>
    </cfRule>
    <cfRule type="expression" dxfId="8168" priority="11372" stopIfTrue="1">
      <formula>Q17&gt;N17</formula>
    </cfRule>
  </conditionalFormatting>
  <conditionalFormatting sqref="R17">
    <cfRule type="expression" dxfId="8167" priority="11369" stopIfTrue="1">
      <formula>R17&lt;O17</formula>
    </cfRule>
    <cfRule type="expression" dxfId="8166" priority="11370" stopIfTrue="1">
      <formula>R17&gt;O17</formula>
    </cfRule>
  </conditionalFormatting>
  <conditionalFormatting sqref="S17">
    <cfRule type="expression" dxfId="8165" priority="11367" stopIfTrue="1">
      <formula>S17&lt;P17</formula>
    </cfRule>
    <cfRule type="expression" dxfId="8164" priority="11368" stopIfTrue="1">
      <formula>S17&gt;P17</formula>
    </cfRule>
  </conditionalFormatting>
  <conditionalFormatting sqref="T17">
    <cfRule type="expression" dxfId="8163" priority="11365" stopIfTrue="1">
      <formula>T17&lt;Q17</formula>
    </cfRule>
    <cfRule type="expression" dxfId="8162" priority="11366" stopIfTrue="1">
      <formula>T17&gt;Q17</formula>
    </cfRule>
  </conditionalFormatting>
  <conditionalFormatting sqref="U17">
    <cfRule type="expression" dxfId="8161" priority="11363" stopIfTrue="1">
      <formula>U17&lt;R17</formula>
    </cfRule>
    <cfRule type="expression" dxfId="8160" priority="11364" stopIfTrue="1">
      <formula>U17&gt;R17</formula>
    </cfRule>
  </conditionalFormatting>
  <conditionalFormatting sqref="V17">
    <cfRule type="expression" dxfId="8159" priority="11361" stopIfTrue="1">
      <formula>V17&lt;S17</formula>
    </cfRule>
    <cfRule type="expression" dxfId="8158" priority="11362" stopIfTrue="1">
      <formula>V17&gt;S17</formula>
    </cfRule>
  </conditionalFormatting>
  <conditionalFormatting sqref="W17">
    <cfRule type="expression" dxfId="8157" priority="11359" stopIfTrue="1">
      <formula>W17&lt;T17</formula>
    </cfRule>
    <cfRule type="expression" dxfId="8156" priority="11360" stopIfTrue="1">
      <formula>W17&gt;T17</formula>
    </cfRule>
  </conditionalFormatting>
  <conditionalFormatting sqref="Y17">
    <cfRule type="expression" dxfId="8155" priority="11357" stopIfTrue="1">
      <formula>Y17&lt;U17</formula>
    </cfRule>
    <cfRule type="expression" dxfId="8154" priority="11358" stopIfTrue="1">
      <formula>Y17&gt;U17</formula>
    </cfRule>
  </conditionalFormatting>
  <conditionalFormatting sqref="Z17">
    <cfRule type="expression" dxfId="8153" priority="11355" stopIfTrue="1">
      <formula>Z17&lt;V17</formula>
    </cfRule>
    <cfRule type="expression" dxfId="8152" priority="11356" stopIfTrue="1">
      <formula>Z17&gt;V17</formula>
    </cfRule>
  </conditionalFormatting>
  <conditionalFormatting sqref="AA17">
    <cfRule type="expression" dxfId="8151" priority="11353" stopIfTrue="1">
      <formula>AA17&lt;W17</formula>
    </cfRule>
    <cfRule type="expression" dxfId="8150" priority="11354" stopIfTrue="1">
      <formula>AA17&gt;W17</formula>
    </cfRule>
  </conditionalFormatting>
  <conditionalFormatting sqref="I18">
    <cfRule type="expression" dxfId="8149" priority="11351" stopIfTrue="1">
      <formula>I18&lt;F18</formula>
    </cfRule>
    <cfRule type="expression" dxfId="8148" priority="11352" stopIfTrue="1">
      <formula>I18&gt;F18</formula>
    </cfRule>
  </conditionalFormatting>
  <conditionalFormatting sqref="J18">
    <cfRule type="expression" dxfId="8147" priority="11349" stopIfTrue="1">
      <formula>J18&lt;G18</formula>
    </cfRule>
    <cfRule type="expression" dxfId="8146" priority="11350" stopIfTrue="1">
      <formula>J18&gt;G18</formula>
    </cfRule>
  </conditionalFormatting>
  <conditionalFormatting sqref="K18">
    <cfRule type="expression" dxfId="8145" priority="11347" stopIfTrue="1">
      <formula>K18&lt;H18</formula>
    </cfRule>
    <cfRule type="expression" dxfId="8144" priority="11348" stopIfTrue="1">
      <formula>K18&gt;H18</formula>
    </cfRule>
  </conditionalFormatting>
  <conditionalFormatting sqref="L18">
    <cfRule type="expression" dxfId="8143" priority="11345" stopIfTrue="1">
      <formula>L18&lt;I18</formula>
    </cfRule>
    <cfRule type="expression" dxfId="8142" priority="11346" stopIfTrue="1">
      <formula>L18&gt;I18</formula>
    </cfRule>
  </conditionalFormatting>
  <conditionalFormatting sqref="M18">
    <cfRule type="expression" dxfId="8141" priority="11343" stopIfTrue="1">
      <formula>M18&lt;J18</formula>
    </cfRule>
    <cfRule type="expression" dxfId="8140" priority="11344" stopIfTrue="1">
      <formula>M18&gt;J18</formula>
    </cfRule>
  </conditionalFormatting>
  <conditionalFormatting sqref="N18">
    <cfRule type="expression" dxfId="8139" priority="11341" stopIfTrue="1">
      <formula>N18&lt;K18</formula>
    </cfRule>
    <cfRule type="expression" dxfId="8138" priority="11342" stopIfTrue="1">
      <formula>N18&gt;K18</formula>
    </cfRule>
  </conditionalFormatting>
  <conditionalFormatting sqref="O18">
    <cfRule type="expression" dxfId="8137" priority="11339" stopIfTrue="1">
      <formula>O18&lt;L18</formula>
    </cfRule>
    <cfRule type="expression" dxfId="8136" priority="11340" stopIfTrue="1">
      <formula>O18&gt;L18</formula>
    </cfRule>
  </conditionalFormatting>
  <conditionalFormatting sqref="P18">
    <cfRule type="expression" dxfId="8135" priority="11337" stopIfTrue="1">
      <formula>P18&lt;M18</formula>
    </cfRule>
    <cfRule type="expression" dxfId="8134" priority="11338" stopIfTrue="1">
      <formula>P18&gt;M18</formula>
    </cfRule>
  </conditionalFormatting>
  <conditionalFormatting sqref="Q18">
    <cfRule type="expression" dxfId="8133" priority="11335" stopIfTrue="1">
      <formula>Q18&lt;N18</formula>
    </cfRule>
    <cfRule type="expression" dxfId="8132" priority="11336" stopIfTrue="1">
      <formula>Q18&gt;N18</formula>
    </cfRule>
  </conditionalFormatting>
  <conditionalFormatting sqref="R18">
    <cfRule type="expression" dxfId="8131" priority="11333" stopIfTrue="1">
      <formula>R18&lt;O18</formula>
    </cfRule>
    <cfRule type="expression" dxfId="8130" priority="11334" stopIfTrue="1">
      <formula>R18&gt;O18</formula>
    </cfRule>
  </conditionalFormatting>
  <conditionalFormatting sqref="S18">
    <cfRule type="expression" dxfId="8129" priority="11331" stopIfTrue="1">
      <formula>S18&lt;P18</formula>
    </cfRule>
    <cfRule type="expression" dxfId="8128" priority="11332" stopIfTrue="1">
      <formula>S18&gt;P18</formula>
    </cfRule>
  </conditionalFormatting>
  <conditionalFormatting sqref="T18">
    <cfRule type="expression" dxfId="8127" priority="11329" stopIfTrue="1">
      <formula>T18&lt;Q18</formula>
    </cfRule>
    <cfRule type="expression" dxfId="8126" priority="11330" stopIfTrue="1">
      <formula>T18&gt;Q18</formula>
    </cfRule>
  </conditionalFormatting>
  <conditionalFormatting sqref="U18">
    <cfRule type="expression" dxfId="8125" priority="11327" stopIfTrue="1">
      <formula>U18&lt;R18</formula>
    </cfRule>
    <cfRule type="expression" dxfId="8124" priority="11328" stopIfTrue="1">
      <formula>U18&gt;R18</formula>
    </cfRule>
  </conditionalFormatting>
  <conditionalFormatting sqref="V18">
    <cfRule type="expression" dxfId="8123" priority="11325" stopIfTrue="1">
      <formula>V18&lt;S18</formula>
    </cfRule>
    <cfRule type="expression" dxfId="8122" priority="11326" stopIfTrue="1">
      <formula>V18&gt;S18</formula>
    </cfRule>
  </conditionalFormatting>
  <conditionalFormatting sqref="W18">
    <cfRule type="expression" dxfId="8121" priority="11323" stopIfTrue="1">
      <formula>W18&lt;T18</formula>
    </cfRule>
    <cfRule type="expression" dxfId="8120" priority="11324" stopIfTrue="1">
      <formula>W18&gt;T18</formula>
    </cfRule>
  </conditionalFormatting>
  <conditionalFormatting sqref="Y18">
    <cfRule type="expression" dxfId="8119" priority="11321" stopIfTrue="1">
      <formula>Y18&lt;U18</formula>
    </cfRule>
    <cfRule type="expression" dxfId="8118" priority="11322" stopIfTrue="1">
      <formula>Y18&gt;U18</formula>
    </cfRule>
  </conditionalFormatting>
  <conditionalFormatting sqref="Z18">
    <cfRule type="expression" dxfId="8117" priority="11319" stopIfTrue="1">
      <formula>Z18&lt;V18</formula>
    </cfRule>
    <cfRule type="expression" dxfId="8116" priority="11320" stopIfTrue="1">
      <formula>Z18&gt;V18</formula>
    </cfRule>
  </conditionalFormatting>
  <conditionalFormatting sqref="AA18">
    <cfRule type="expression" dxfId="8115" priority="11317" stopIfTrue="1">
      <formula>AA18&lt;W18</formula>
    </cfRule>
    <cfRule type="expression" dxfId="8114" priority="11318" stopIfTrue="1">
      <formula>AA18&gt;W18</formula>
    </cfRule>
  </conditionalFormatting>
  <conditionalFormatting sqref="I19">
    <cfRule type="expression" dxfId="8113" priority="11315" stopIfTrue="1">
      <formula>I19&lt;F19</formula>
    </cfRule>
    <cfRule type="expression" dxfId="8112" priority="11316" stopIfTrue="1">
      <formula>I19&gt;F19</formula>
    </cfRule>
  </conditionalFormatting>
  <conditionalFormatting sqref="J19">
    <cfRule type="expression" dxfId="8111" priority="11313" stopIfTrue="1">
      <formula>J19&lt;G19</formula>
    </cfRule>
    <cfRule type="expression" dxfId="8110" priority="11314" stopIfTrue="1">
      <formula>J19&gt;G19</formula>
    </cfRule>
  </conditionalFormatting>
  <conditionalFormatting sqref="K19">
    <cfRule type="expression" dxfId="8109" priority="11311" stopIfTrue="1">
      <formula>K19&lt;H19</formula>
    </cfRule>
    <cfRule type="expression" dxfId="8108" priority="11312" stopIfTrue="1">
      <formula>K19&gt;H19</formula>
    </cfRule>
  </conditionalFormatting>
  <conditionalFormatting sqref="L19">
    <cfRule type="expression" dxfId="8107" priority="11309" stopIfTrue="1">
      <formula>L19&lt;I19</formula>
    </cfRule>
    <cfRule type="expression" dxfId="8106" priority="11310" stopIfTrue="1">
      <formula>L19&gt;I19</formula>
    </cfRule>
  </conditionalFormatting>
  <conditionalFormatting sqref="M19">
    <cfRule type="expression" dxfId="8105" priority="11307" stopIfTrue="1">
      <formula>M19&lt;J19</formula>
    </cfRule>
    <cfRule type="expression" dxfId="8104" priority="11308" stopIfTrue="1">
      <formula>M19&gt;J19</formula>
    </cfRule>
  </conditionalFormatting>
  <conditionalFormatting sqref="N19">
    <cfRule type="expression" dxfId="8103" priority="11305" stopIfTrue="1">
      <formula>N19&lt;K19</formula>
    </cfRule>
    <cfRule type="expression" dxfId="8102" priority="11306" stopIfTrue="1">
      <formula>N19&gt;K19</formula>
    </cfRule>
  </conditionalFormatting>
  <conditionalFormatting sqref="O19">
    <cfRule type="expression" dxfId="8101" priority="11303" stopIfTrue="1">
      <formula>O19&lt;L19</formula>
    </cfRule>
    <cfRule type="expression" dxfId="8100" priority="11304" stopIfTrue="1">
      <formula>O19&gt;L19</formula>
    </cfRule>
  </conditionalFormatting>
  <conditionalFormatting sqref="P19">
    <cfRule type="expression" dxfId="8099" priority="11301" stopIfTrue="1">
      <formula>P19&lt;M19</formula>
    </cfRule>
    <cfRule type="expression" dxfId="8098" priority="11302" stopIfTrue="1">
      <formula>P19&gt;M19</formula>
    </cfRule>
  </conditionalFormatting>
  <conditionalFormatting sqref="Q19">
    <cfRule type="expression" dxfId="8097" priority="11299" stopIfTrue="1">
      <formula>Q19&lt;N19</formula>
    </cfRule>
    <cfRule type="expression" dxfId="8096" priority="11300" stopIfTrue="1">
      <formula>Q19&gt;N19</formula>
    </cfRule>
  </conditionalFormatting>
  <conditionalFormatting sqref="R19">
    <cfRule type="expression" dxfId="8095" priority="11297" stopIfTrue="1">
      <formula>R19&lt;O19</formula>
    </cfRule>
    <cfRule type="expression" dxfId="8094" priority="11298" stopIfTrue="1">
      <formula>R19&gt;O19</formula>
    </cfRule>
  </conditionalFormatting>
  <conditionalFormatting sqref="S19">
    <cfRule type="expression" dxfId="8093" priority="11295" stopIfTrue="1">
      <formula>S19&lt;P19</formula>
    </cfRule>
    <cfRule type="expression" dxfId="8092" priority="11296" stopIfTrue="1">
      <formula>S19&gt;P19</formula>
    </cfRule>
  </conditionalFormatting>
  <conditionalFormatting sqref="T19">
    <cfRule type="expression" dxfId="8091" priority="11293" stopIfTrue="1">
      <formula>T19&lt;Q19</formula>
    </cfRule>
    <cfRule type="expression" dxfId="8090" priority="11294" stopIfTrue="1">
      <formula>T19&gt;Q19</formula>
    </cfRule>
  </conditionalFormatting>
  <conditionalFormatting sqref="U19">
    <cfRule type="expression" dxfId="8089" priority="11291" stopIfTrue="1">
      <formula>U19&lt;R19</formula>
    </cfRule>
    <cfRule type="expression" dxfId="8088" priority="11292" stopIfTrue="1">
      <formula>U19&gt;R19</formula>
    </cfRule>
  </conditionalFormatting>
  <conditionalFormatting sqref="V19">
    <cfRule type="expression" dxfId="8087" priority="11289" stopIfTrue="1">
      <formula>V19&lt;S19</formula>
    </cfRule>
    <cfRule type="expression" dxfId="8086" priority="11290" stopIfTrue="1">
      <formula>V19&gt;S19</formula>
    </cfRule>
  </conditionalFormatting>
  <conditionalFormatting sqref="W19">
    <cfRule type="expression" dxfId="8085" priority="11287" stopIfTrue="1">
      <formula>W19&lt;T19</formula>
    </cfRule>
    <cfRule type="expression" dxfId="8084" priority="11288" stopIfTrue="1">
      <formula>W19&gt;T19</formula>
    </cfRule>
  </conditionalFormatting>
  <conditionalFormatting sqref="Y19">
    <cfRule type="expression" dxfId="8083" priority="11285" stopIfTrue="1">
      <formula>Y19&lt;U19</formula>
    </cfRule>
    <cfRule type="expression" dxfId="8082" priority="11286" stopIfTrue="1">
      <formula>Y19&gt;U19</formula>
    </cfRule>
  </conditionalFormatting>
  <conditionalFormatting sqref="Z19">
    <cfRule type="expression" dxfId="8081" priority="11283" stopIfTrue="1">
      <formula>Z19&lt;V19</formula>
    </cfRule>
    <cfRule type="expression" dxfId="8080" priority="11284" stopIfTrue="1">
      <formula>Z19&gt;V19</formula>
    </cfRule>
  </conditionalFormatting>
  <conditionalFormatting sqref="AA19">
    <cfRule type="expression" dxfId="8079" priority="11281" stopIfTrue="1">
      <formula>AA19&lt;W19</formula>
    </cfRule>
    <cfRule type="expression" dxfId="8078" priority="11282" stopIfTrue="1">
      <formula>AA19&gt;W19</formula>
    </cfRule>
  </conditionalFormatting>
  <conditionalFormatting sqref="I20">
    <cfRule type="expression" dxfId="8077" priority="11279" stopIfTrue="1">
      <formula>I20&lt;F20</formula>
    </cfRule>
    <cfRule type="expression" dxfId="8076" priority="11280" stopIfTrue="1">
      <formula>I20&gt;F20</formula>
    </cfRule>
  </conditionalFormatting>
  <conditionalFormatting sqref="J20">
    <cfRule type="expression" dxfId="8075" priority="11277" stopIfTrue="1">
      <formula>J20&lt;G20</formula>
    </cfRule>
    <cfRule type="expression" dxfId="8074" priority="11278" stopIfTrue="1">
      <formula>J20&gt;G20</formula>
    </cfRule>
  </conditionalFormatting>
  <conditionalFormatting sqref="K20">
    <cfRule type="expression" dxfId="8073" priority="11275" stopIfTrue="1">
      <formula>K20&lt;H20</formula>
    </cfRule>
    <cfRule type="expression" dxfId="8072" priority="11276" stopIfTrue="1">
      <formula>K20&gt;H20</formula>
    </cfRule>
  </conditionalFormatting>
  <conditionalFormatting sqref="L20">
    <cfRule type="expression" dxfId="8071" priority="11273" stopIfTrue="1">
      <formula>L20&lt;I20</formula>
    </cfRule>
    <cfRule type="expression" dxfId="8070" priority="11274" stopIfTrue="1">
      <formula>L20&gt;I20</formula>
    </cfRule>
  </conditionalFormatting>
  <conditionalFormatting sqref="M20">
    <cfRule type="expression" dxfId="8069" priority="11271" stopIfTrue="1">
      <formula>M20&lt;J20</formula>
    </cfRule>
    <cfRule type="expression" dxfId="8068" priority="11272" stopIfTrue="1">
      <formula>M20&gt;J20</formula>
    </cfRule>
  </conditionalFormatting>
  <conditionalFormatting sqref="N20">
    <cfRule type="expression" dxfId="8067" priority="11269" stopIfTrue="1">
      <formula>N20&lt;K20</formula>
    </cfRule>
    <cfRule type="expression" dxfId="8066" priority="11270" stopIfTrue="1">
      <formula>N20&gt;K20</formula>
    </cfRule>
  </conditionalFormatting>
  <conditionalFormatting sqref="O20">
    <cfRule type="expression" dxfId="8065" priority="11267" stopIfTrue="1">
      <formula>O20&lt;L20</formula>
    </cfRule>
    <cfRule type="expression" dxfId="8064" priority="11268" stopIfTrue="1">
      <formula>O20&gt;L20</formula>
    </cfRule>
  </conditionalFormatting>
  <conditionalFormatting sqref="P20">
    <cfRule type="expression" dxfId="8063" priority="11265" stopIfTrue="1">
      <formula>P20&lt;M20</formula>
    </cfRule>
    <cfRule type="expression" dxfId="8062" priority="11266" stopIfTrue="1">
      <formula>P20&gt;M20</formula>
    </cfRule>
  </conditionalFormatting>
  <conditionalFormatting sqref="Q20">
    <cfRule type="expression" dxfId="8061" priority="11263" stopIfTrue="1">
      <formula>Q20&lt;N20</formula>
    </cfRule>
    <cfRule type="expression" dxfId="8060" priority="11264" stopIfTrue="1">
      <formula>Q20&gt;N20</formula>
    </cfRule>
  </conditionalFormatting>
  <conditionalFormatting sqref="R20">
    <cfRule type="expression" dxfId="8059" priority="11261" stopIfTrue="1">
      <formula>R20&lt;O20</formula>
    </cfRule>
    <cfRule type="expression" dxfId="8058" priority="11262" stopIfTrue="1">
      <formula>R20&gt;O20</formula>
    </cfRule>
  </conditionalFormatting>
  <conditionalFormatting sqref="S20">
    <cfRule type="expression" dxfId="8057" priority="11259" stopIfTrue="1">
      <formula>S20&lt;P20</formula>
    </cfRule>
    <cfRule type="expression" dxfId="8056" priority="11260" stopIfTrue="1">
      <formula>S20&gt;P20</formula>
    </cfRule>
  </conditionalFormatting>
  <conditionalFormatting sqref="T20">
    <cfRule type="expression" dxfId="8055" priority="11257" stopIfTrue="1">
      <formula>T20&lt;Q20</formula>
    </cfRule>
    <cfRule type="expression" dxfId="8054" priority="11258" stopIfTrue="1">
      <formula>T20&gt;Q20</formula>
    </cfRule>
  </conditionalFormatting>
  <conditionalFormatting sqref="U20">
    <cfRule type="expression" dxfId="8053" priority="11255" stopIfTrue="1">
      <formula>U20&lt;R20</formula>
    </cfRule>
    <cfRule type="expression" dxfId="8052" priority="11256" stopIfTrue="1">
      <formula>U20&gt;R20</formula>
    </cfRule>
  </conditionalFormatting>
  <conditionalFormatting sqref="V20">
    <cfRule type="expression" dxfId="8051" priority="11253" stopIfTrue="1">
      <formula>V20&lt;S20</formula>
    </cfRule>
    <cfRule type="expression" dxfId="8050" priority="11254" stopIfTrue="1">
      <formula>V20&gt;S20</formula>
    </cfRule>
  </conditionalFormatting>
  <conditionalFormatting sqref="W20">
    <cfRule type="expression" dxfId="8049" priority="11251" stopIfTrue="1">
      <formula>W20&lt;T20</formula>
    </cfRule>
    <cfRule type="expression" dxfId="8048" priority="11252" stopIfTrue="1">
      <formula>W20&gt;T20</formula>
    </cfRule>
  </conditionalFormatting>
  <conditionalFormatting sqref="Y20">
    <cfRule type="expression" dxfId="8047" priority="11249" stopIfTrue="1">
      <formula>Y20&lt;U20</formula>
    </cfRule>
    <cfRule type="expression" dxfId="8046" priority="11250" stopIfTrue="1">
      <formula>Y20&gt;U20</formula>
    </cfRule>
  </conditionalFormatting>
  <conditionalFormatting sqref="Z20">
    <cfRule type="expression" dxfId="8045" priority="11247" stopIfTrue="1">
      <formula>Z20&lt;V20</formula>
    </cfRule>
    <cfRule type="expression" dxfId="8044" priority="11248" stopIfTrue="1">
      <formula>Z20&gt;V20</formula>
    </cfRule>
  </conditionalFormatting>
  <conditionalFormatting sqref="AA20">
    <cfRule type="expression" dxfId="8043" priority="11245" stopIfTrue="1">
      <formula>AA20&lt;W20</formula>
    </cfRule>
    <cfRule type="expression" dxfId="8042" priority="11246" stopIfTrue="1">
      <formula>AA20&gt;W20</formula>
    </cfRule>
  </conditionalFormatting>
  <conditionalFormatting sqref="I21">
    <cfRule type="expression" dxfId="8041" priority="11243" stopIfTrue="1">
      <formula>I21&lt;F21</formula>
    </cfRule>
    <cfRule type="expression" dxfId="8040" priority="11244" stopIfTrue="1">
      <formula>I21&gt;F21</formula>
    </cfRule>
  </conditionalFormatting>
  <conditionalFormatting sqref="J21">
    <cfRule type="expression" dxfId="8039" priority="11241" stopIfTrue="1">
      <formula>J21&lt;G21</formula>
    </cfRule>
    <cfRule type="expression" dxfId="8038" priority="11242" stopIfTrue="1">
      <formula>J21&gt;G21</formula>
    </cfRule>
  </conditionalFormatting>
  <conditionalFormatting sqref="K21">
    <cfRule type="expression" dxfId="8037" priority="11239" stopIfTrue="1">
      <formula>K21&lt;H21</formula>
    </cfRule>
    <cfRule type="expression" dxfId="8036" priority="11240" stopIfTrue="1">
      <formula>K21&gt;H21</formula>
    </cfRule>
  </conditionalFormatting>
  <conditionalFormatting sqref="L21">
    <cfRule type="expression" dxfId="8035" priority="11237" stopIfTrue="1">
      <formula>L21&lt;I21</formula>
    </cfRule>
    <cfRule type="expression" dxfId="8034" priority="11238" stopIfTrue="1">
      <formula>L21&gt;I21</formula>
    </cfRule>
  </conditionalFormatting>
  <conditionalFormatting sqref="M21">
    <cfRule type="expression" dxfId="8033" priority="11235" stopIfTrue="1">
      <formula>M21&lt;J21</formula>
    </cfRule>
    <cfRule type="expression" dxfId="8032" priority="11236" stopIfTrue="1">
      <formula>M21&gt;J21</formula>
    </cfRule>
  </conditionalFormatting>
  <conditionalFormatting sqref="N21">
    <cfRule type="expression" dxfId="8031" priority="11233" stopIfTrue="1">
      <formula>N21&lt;K21</formula>
    </cfRule>
    <cfRule type="expression" dxfId="8030" priority="11234" stopIfTrue="1">
      <formula>N21&gt;K21</formula>
    </cfRule>
  </conditionalFormatting>
  <conditionalFormatting sqref="O21">
    <cfRule type="expression" dxfId="8029" priority="11231" stopIfTrue="1">
      <formula>O21&lt;L21</formula>
    </cfRule>
    <cfRule type="expression" dxfId="8028" priority="11232" stopIfTrue="1">
      <formula>O21&gt;L21</formula>
    </cfRule>
  </conditionalFormatting>
  <conditionalFormatting sqref="P21">
    <cfRule type="expression" dxfId="8027" priority="11229" stopIfTrue="1">
      <formula>P21&lt;M21</formula>
    </cfRule>
    <cfRule type="expression" dxfId="8026" priority="11230" stopIfTrue="1">
      <formula>P21&gt;M21</formula>
    </cfRule>
  </conditionalFormatting>
  <conditionalFormatting sqref="Q21">
    <cfRule type="expression" dxfId="8025" priority="11227" stopIfTrue="1">
      <formula>Q21&lt;N21</formula>
    </cfRule>
    <cfRule type="expression" dxfId="8024" priority="11228" stopIfTrue="1">
      <formula>Q21&gt;N21</formula>
    </cfRule>
  </conditionalFormatting>
  <conditionalFormatting sqref="R21">
    <cfRule type="expression" dxfId="8023" priority="11225" stopIfTrue="1">
      <formula>R21&lt;O21</formula>
    </cfRule>
    <cfRule type="expression" dxfId="8022" priority="11226" stopIfTrue="1">
      <formula>R21&gt;O21</formula>
    </cfRule>
  </conditionalFormatting>
  <conditionalFormatting sqref="S21">
    <cfRule type="expression" dxfId="8021" priority="11223" stopIfTrue="1">
      <formula>S21&lt;P21</formula>
    </cfRule>
    <cfRule type="expression" dxfId="8020" priority="11224" stopIfTrue="1">
      <formula>S21&gt;P21</formula>
    </cfRule>
  </conditionalFormatting>
  <conditionalFormatting sqref="T21">
    <cfRule type="expression" dxfId="8019" priority="11221" stopIfTrue="1">
      <formula>T21&lt;Q21</formula>
    </cfRule>
    <cfRule type="expression" dxfId="8018" priority="11222" stopIfTrue="1">
      <formula>T21&gt;Q21</formula>
    </cfRule>
  </conditionalFormatting>
  <conditionalFormatting sqref="U21">
    <cfRule type="expression" dxfId="8017" priority="11219" stopIfTrue="1">
      <formula>U21&lt;R21</formula>
    </cfRule>
    <cfRule type="expression" dxfId="8016" priority="11220" stopIfTrue="1">
      <formula>U21&gt;R21</formula>
    </cfRule>
  </conditionalFormatting>
  <conditionalFormatting sqref="V21">
    <cfRule type="expression" dxfId="8015" priority="11217" stopIfTrue="1">
      <formula>V21&lt;S21</formula>
    </cfRule>
    <cfRule type="expression" dxfId="8014" priority="11218" stopIfTrue="1">
      <formula>V21&gt;S21</formula>
    </cfRule>
  </conditionalFormatting>
  <conditionalFormatting sqref="W21">
    <cfRule type="expression" dxfId="8013" priority="11215" stopIfTrue="1">
      <formula>W21&lt;T21</formula>
    </cfRule>
    <cfRule type="expression" dxfId="8012" priority="11216" stopIfTrue="1">
      <formula>W21&gt;T21</formula>
    </cfRule>
  </conditionalFormatting>
  <conditionalFormatting sqref="Y21">
    <cfRule type="expression" dxfId="8011" priority="11213" stopIfTrue="1">
      <formula>Y21&lt;U21</formula>
    </cfRule>
    <cfRule type="expression" dxfId="8010" priority="11214" stopIfTrue="1">
      <formula>Y21&gt;U21</formula>
    </cfRule>
  </conditionalFormatting>
  <conditionalFormatting sqref="Z21">
    <cfRule type="expression" dxfId="8009" priority="11211" stopIfTrue="1">
      <formula>Z21&lt;V21</formula>
    </cfRule>
    <cfRule type="expression" dxfId="8008" priority="11212" stopIfTrue="1">
      <formula>Z21&gt;V21</formula>
    </cfRule>
  </conditionalFormatting>
  <conditionalFormatting sqref="AA21">
    <cfRule type="expression" dxfId="8007" priority="11209" stopIfTrue="1">
      <formula>AA21&lt;W21</formula>
    </cfRule>
    <cfRule type="expression" dxfId="8006" priority="11210" stopIfTrue="1">
      <formula>AA21&gt;W21</formula>
    </cfRule>
  </conditionalFormatting>
  <conditionalFormatting sqref="I22">
    <cfRule type="expression" dxfId="8005" priority="11207" stopIfTrue="1">
      <formula>I22&lt;F22</formula>
    </cfRule>
    <cfRule type="expression" dxfId="8004" priority="11208" stopIfTrue="1">
      <formula>I22&gt;F22</formula>
    </cfRule>
  </conditionalFormatting>
  <conditionalFormatting sqref="J22">
    <cfRule type="expression" dxfId="8003" priority="11205" stopIfTrue="1">
      <formula>J22&lt;G22</formula>
    </cfRule>
    <cfRule type="expression" dxfId="8002" priority="11206" stopIfTrue="1">
      <formula>J22&gt;G22</formula>
    </cfRule>
  </conditionalFormatting>
  <conditionalFormatting sqref="K22">
    <cfRule type="expression" dxfId="8001" priority="11203" stopIfTrue="1">
      <formula>K22&lt;H22</formula>
    </cfRule>
    <cfRule type="expression" dxfId="8000" priority="11204" stopIfTrue="1">
      <formula>K22&gt;H22</formula>
    </cfRule>
  </conditionalFormatting>
  <conditionalFormatting sqref="L22">
    <cfRule type="expression" dxfId="7999" priority="11201" stopIfTrue="1">
      <formula>L22&lt;I22</formula>
    </cfRule>
    <cfRule type="expression" dxfId="7998" priority="11202" stopIfTrue="1">
      <formula>L22&gt;I22</formula>
    </cfRule>
  </conditionalFormatting>
  <conditionalFormatting sqref="M22">
    <cfRule type="expression" dxfId="7997" priority="11199" stopIfTrue="1">
      <formula>M22&lt;J22</formula>
    </cfRule>
    <cfRule type="expression" dxfId="7996" priority="11200" stopIfTrue="1">
      <formula>M22&gt;J22</formula>
    </cfRule>
  </conditionalFormatting>
  <conditionalFormatting sqref="N22">
    <cfRule type="expression" dxfId="7995" priority="11197" stopIfTrue="1">
      <formula>N22&lt;K22</formula>
    </cfRule>
    <cfRule type="expression" dxfId="7994" priority="11198" stopIfTrue="1">
      <formula>N22&gt;K22</formula>
    </cfRule>
  </conditionalFormatting>
  <conditionalFormatting sqref="O22">
    <cfRule type="expression" dxfId="7993" priority="11195" stopIfTrue="1">
      <formula>O22&lt;L22</formula>
    </cfRule>
    <cfRule type="expression" dxfId="7992" priority="11196" stopIfTrue="1">
      <formula>O22&gt;L22</formula>
    </cfRule>
  </conditionalFormatting>
  <conditionalFormatting sqref="P22">
    <cfRule type="expression" dxfId="7991" priority="11193" stopIfTrue="1">
      <formula>P22&lt;M22</formula>
    </cfRule>
    <cfRule type="expression" dxfId="7990" priority="11194" stopIfTrue="1">
      <formula>P22&gt;M22</formula>
    </cfRule>
  </conditionalFormatting>
  <conditionalFormatting sqref="Q22">
    <cfRule type="expression" dxfId="7989" priority="11191" stopIfTrue="1">
      <formula>Q22&lt;N22</formula>
    </cfRule>
    <cfRule type="expression" dxfId="7988" priority="11192" stopIfTrue="1">
      <formula>Q22&gt;N22</formula>
    </cfRule>
  </conditionalFormatting>
  <conditionalFormatting sqref="R22">
    <cfRule type="expression" dxfId="7987" priority="11189" stopIfTrue="1">
      <formula>R22&lt;O22</formula>
    </cfRule>
    <cfRule type="expression" dxfId="7986" priority="11190" stopIfTrue="1">
      <formula>R22&gt;O22</formula>
    </cfRule>
  </conditionalFormatting>
  <conditionalFormatting sqref="S22">
    <cfRule type="expression" dxfId="7985" priority="11187" stopIfTrue="1">
      <formula>S22&lt;P22</formula>
    </cfRule>
    <cfRule type="expression" dxfId="7984" priority="11188" stopIfTrue="1">
      <formula>S22&gt;P22</formula>
    </cfRule>
  </conditionalFormatting>
  <conditionalFormatting sqref="T22">
    <cfRule type="expression" dxfId="7983" priority="11185" stopIfTrue="1">
      <formula>T22&lt;Q22</formula>
    </cfRule>
    <cfRule type="expression" dxfId="7982" priority="11186" stopIfTrue="1">
      <formula>T22&gt;Q22</formula>
    </cfRule>
  </conditionalFormatting>
  <conditionalFormatting sqref="U22">
    <cfRule type="expression" dxfId="7981" priority="11183" stopIfTrue="1">
      <formula>U22&lt;R22</formula>
    </cfRule>
    <cfRule type="expression" dxfId="7980" priority="11184" stopIfTrue="1">
      <formula>U22&gt;R22</formula>
    </cfRule>
  </conditionalFormatting>
  <conditionalFormatting sqref="V22">
    <cfRule type="expression" dxfId="7979" priority="11181" stopIfTrue="1">
      <formula>V22&lt;S22</formula>
    </cfRule>
    <cfRule type="expression" dxfId="7978" priority="11182" stopIfTrue="1">
      <formula>V22&gt;S22</formula>
    </cfRule>
  </conditionalFormatting>
  <conditionalFormatting sqref="W22">
    <cfRule type="expression" dxfId="7977" priority="11179" stopIfTrue="1">
      <formula>W22&lt;T22</formula>
    </cfRule>
    <cfRule type="expression" dxfId="7976" priority="11180" stopIfTrue="1">
      <formula>W22&gt;T22</formula>
    </cfRule>
  </conditionalFormatting>
  <conditionalFormatting sqref="Y22">
    <cfRule type="expression" dxfId="7975" priority="11177" stopIfTrue="1">
      <formula>Y22&lt;U22</formula>
    </cfRule>
    <cfRule type="expression" dxfId="7974" priority="11178" stopIfTrue="1">
      <formula>Y22&gt;U22</formula>
    </cfRule>
  </conditionalFormatting>
  <conditionalFormatting sqref="Z22">
    <cfRule type="expression" dxfId="7973" priority="11175" stopIfTrue="1">
      <formula>Z22&lt;V22</formula>
    </cfRule>
    <cfRule type="expression" dxfId="7972" priority="11176" stopIfTrue="1">
      <formula>Z22&gt;V22</formula>
    </cfRule>
  </conditionalFormatting>
  <conditionalFormatting sqref="AA22">
    <cfRule type="expression" dxfId="7971" priority="11173" stopIfTrue="1">
      <formula>AA22&lt;W22</formula>
    </cfRule>
    <cfRule type="expression" dxfId="7970" priority="11174" stopIfTrue="1">
      <formula>AA22&gt;W22</formula>
    </cfRule>
  </conditionalFormatting>
  <conditionalFormatting sqref="I23">
    <cfRule type="expression" dxfId="7969" priority="11171" stopIfTrue="1">
      <formula>I23&lt;F23</formula>
    </cfRule>
    <cfRule type="expression" dxfId="7968" priority="11172" stopIfTrue="1">
      <formula>I23&gt;F23</formula>
    </cfRule>
  </conditionalFormatting>
  <conditionalFormatting sqref="J23">
    <cfRule type="expression" dxfId="7967" priority="11169" stopIfTrue="1">
      <formula>J23&lt;G23</formula>
    </cfRule>
    <cfRule type="expression" dxfId="7966" priority="11170" stopIfTrue="1">
      <formula>J23&gt;G23</formula>
    </cfRule>
  </conditionalFormatting>
  <conditionalFormatting sqref="K23">
    <cfRule type="expression" dxfId="7965" priority="11167" stopIfTrue="1">
      <formula>K23&lt;H23</formula>
    </cfRule>
    <cfRule type="expression" dxfId="7964" priority="11168" stopIfTrue="1">
      <formula>K23&gt;H23</formula>
    </cfRule>
  </conditionalFormatting>
  <conditionalFormatting sqref="L23">
    <cfRule type="expression" dxfId="7963" priority="11165" stopIfTrue="1">
      <formula>L23&lt;I23</formula>
    </cfRule>
    <cfRule type="expression" dxfId="7962" priority="11166" stopIfTrue="1">
      <formula>L23&gt;I23</formula>
    </cfRule>
  </conditionalFormatting>
  <conditionalFormatting sqref="M23">
    <cfRule type="expression" dxfId="7961" priority="11163" stopIfTrue="1">
      <formula>M23&lt;J23</formula>
    </cfRule>
    <cfRule type="expression" dxfId="7960" priority="11164" stopIfTrue="1">
      <formula>M23&gt;J23</formula>
    </cfRule>
  </conditionalFormatting>
  <conditionalFormatting sqref="N23">
    <cfRule type="expression" dxfId="7959" priority="11161" stopIfTrue="1">
      <formula>N23&lt;K23</formula>
    </cfRule>
    <cfRule type="expression" dxfId="7958" priority="11162" stopIfTrue="1">
      <formula>N23&gt;K23</formula>
    </cfRule>
  </conditionalFormatting>
  <conditionalFormatting sqref="O23">
    <cfRule type="expression" dxfId="7957" priority="11159" stopIfTrue="1">
      <formula>O23&lt;L23</formula>
    </cfRule>
    <cfRule type="expression" dxfId="7956" priority="11160" stopIfTrue="1">
      <formula>O23&gt;L23</formula>
    </cfRule>
  </conditionalFormatting>
  <conditionalFormatting sqref="P23">
    <cfRule type="expression" dxfId="7955" priority="11157" stopIfTrue="1">
      <formula>P23&lt;M23</formula>
    </cfRule>
    <cfRule type="expression" dxfId="7954" priority="11158" stopIfTrue="1">
      <formula>P23&gt;M23</formula>
    </cfRule>
  </conditionalFormatting>
  <conditionalFormatting sqref="Q23">
    <cfRule type="expression" dxfId="7953" priority="11155" stopIfTrue="1">
      <formula>Q23&lt;N23</formula>
    </cfRule>
    <cfRule type="expression" dxfId="7952" priority="11156" stopIfTrue="1">
      <formula>Q23&gt;N23</formula>
    </cfRule>
  </conditionalFormatting>
  <conditionalFormatting sqref="R23">
    <cfRule type="expression" dxfId="7951" priority="11153" stopIfTrue="1">
      <formula>R23&lt;O23</formula>
    </cfRule>
    <cfRule type="expression" dxfId="7950" priority="11154" stopIfTrue="1">
      <formula>R23&gt;O23</formula>
    </cfRule>
  </conditionalFormatting>
  <conditionalFormatting sqref="S23">
    <cfRule type="expression" dxfId="7949" priority="11151" stopIfTrue="1">
      <formula>S23&lt;P23</formula>
    </cfRule>
    <cfRule type="expression" dxfId="7948" priority="11152" stopIfTrue="1">
      <formula>S23&gt;P23</formula>
    </cfRule>
  </conditionalFormatting>
  <conditionalFormatting sqref="T23">
    <cfRule type="expression" dxfId="7947" priority="11149" stopIfTrue="1">
      <formula>T23&lt;Q23</formula>
    </cfRule>
    <cfRule type="expression" dxfId="7946" priority="11150" stopIfTrue="1">
      <formula>T23&gt;Q23</formula>
    </cfRule>
  </conditionalFormatting>
  <conditionalFormatting sqref="U23">
    <cfRule type="expression" dxfId="7945" priority="11147" stopIfTrue="1">
      <formula>U23&lt;R23</formula>
    </cfRule>
    <cfRule type="expression" dxfId="7944" priority="11148" stopIfTrue="1">
      <formula>U23&gt;R23</formula>
    </cfRule>
  </conditionalFormatting>
  <conditionalFormatting sqref="V23">
    <cfRule type="expression" dxfId="7943" priority="11145" stopIfTrue="1">
      <formula>V23&lt;S23</formula>
    </cfRule>
    <cfRule type="expression" dxfId="7942" priority="11146" stopIfTrue="1">
      <formula>V23&gt;S23</formula>
    </cfRule>
  </conditionalFormatting>
  <conditionalFormatting sqref="W23">
    <cfRule type="expression" dxfId="7941" priority="11143" stopIfTrue="1">
      <formula>W23&lt;T23</formula>
    </cfRule>
    <cfRule type="expression" dxfId="7940" priority="11144" stopIfTrue="1">
      <formula>W23&gt;T23</formula>
    </cfRule>
  </conditionalFormatting>
  <conditionalFormatting sqref="Y23">
    <cfRule type="expression" dxfId="7939" priority="11141" stopIfTrue="1">
      <formula>Y23&lt;U23</formula>
    </cfRule>
    <cfRule type="expression" dxfId="7938" priority="11142" stopIfTrue="1">
      <formula>Y23&gt;U23</formula>
    </cfRule>
  </conditionalFormatting>
  <conditionalFormatting sqref="Z23">
    <cfRule type="expression" dxfId="7937" priority="11139" stopIfTrue="1">
      <formula>Z23&lt;V23</formula>
    </cfRule>
    <cfRule type="expression" dxfId="7936" priority="11140" stopIfTrue="1">
      <formula>Z23&gt;V23</formula>
    </cfRule>
  </conditionalFormatting>
  <conditionalFormatting sqref="AA23">
    <cfRule type="expression" dxfId="7935" priority="11137" stopIfTrue="1">
      <formula>AA23&lt;W23</formula>
    </cfRule>
    <cfRule type="expression" dxfId="7934" priority="11138" stopIfTrue="1">
      <formula>AA23&gt;W23</formula>
    </cfRule>
  </conditionalFormatting>
  <conditionalFormatting sqref="I24">
    <cfRule type="expression" dxfId="7933" priority="11135" stopIfTrue="1">
      <formula>I24&lt;F24</formula>
    </cfRule>
    <cfRule type="expression" dxfId="7932" priority="11136" stopIfTrue="1">
      <formula>I24&gt;F24</formula>
    </cfRule>
  </conditionalFormatting>
  <conditionalFormatting sqref="J24">
    <cfRule type="expression" dxfId="7931" priority="11133" stopIfTrue="1">
      <formula>J24&lt;G24</formula>
    </cfRule>
    <cfRule type="expression" dxfId="7930" priority="11134" stopIfTrue="1">
      <formula>J24&gt;G24</formula>
    </cfRule>
  </conditionalFormatting>
  <conditionalFormatting sqref="K24">
    <cfRule type="expression" dxfId="7929" priority="11131" stopIfTrue="1">
      <formula>K24&lt;H24</formula>
    </cfRule>
    <cfRule type="expression" dxfId="7928" priority="11132" stopIfTrue="1">
      <formula>K24&gt;H24</formula>
    </cfRule>
  </conditionalFormatting>
  <conditionalFormatting sqref="L24">
    <cfRule type="expression" dxfId="7927" priority="11129" stopIfTrue="1">
      <formula>L24&lt;I24</formula>
    </cfRule>
    <cfRule type="expression" dxfId="7926" priority="11130" stopIfTrue="1">
      <formula>L24&gt;I24</formula>
    </cfRule>
  </conditionalFormatting>
  <conditionalFormatting sqref="M24">
    <cfRule type="expression" dxfId="7925" priority="11127" stopIfTrue="1">
      <formula>M24&lt;J24</formula>
    </cfRule>
    <cfRule type="expression" dxfId="7924" priority="11128" stopIfTrue="1">
      <formula>M24&gt;J24</formula>
    </cfRule>
  </conditionalFormatting>
  <conditionalFormatting sqref="N24">
    <cfRule type="expression" dxfId="7923" priority="11125" stopIfTrue="1">
      <formula>N24&lt;K24</formula>
    </cfRule>
    <cfRule type="expression" dxfId="7922" priority="11126" stopIfTrue="1">
      <formula>N24&gt;K24</formula>
    </cfRule>
  </conditionalFormatting>
  <conditionalFormatting sqref="O24">
    <cfRule type="expression" dxfId="7921" priority="11123" stopIfTrue="1">
      <formula>O24&lt;L24</formula>
    </cfRule>
    <cfRule type="expression" dxfId="7920" priority="11124" stopIfTrue="1">
      <formula>O24&gt;L24</formula>
    </cfRule>
  </conditionalFormatting>
  <conditionalFormatting sqref="P24">
    <cfRule type="expression" dxfId="7919" priority="11121" stopIfTrue="1">
      <formula>P24&lt;M24</formula>
    </cfRule>
    <cfRule type="expression" dxfId="7918" priority="11122" stopIfTrue="1">
      <formula>P24&gt;M24</formula>
    </cfRule>
  </conditionalFormatting>
  <conditionalFormatting sqref="Q24">
    <cfRule type="expression" dxfId="7917" priority="11119" stopIfTrue="1">
      <formula>Q24&lt;N24</formula>
    </cfRule>
    <cfRule type="expression" dxfId="7916" priority="11120" stopIfTrue="1">
      <formula>Q24&gt;N24</formula>
    </cfRule>
  </conditionalFormatting>
  <conditionalFormatting sqref="R24">
    <cfRule type="expression" dxfId="7915" priority="11117" stopIfTrue="1">
      <formula>R24&lt;O24</formula>
    </cfRule>
    <cfRule type="expression" dxfId="7914" priority="11118" stopIfTrue="1">
      <formula>R24&gt;O24</formula>
    </cfRule>
  </conditionalFormatting>
  <conditionalFormatting sqref="S24">
    <cfRule type="expression" dxfId="7913" priority="11115" stopIfTrue="1">
      <formula>S24&lt;P24</formula>
    </cfRule>
    <cfRule type="expression" dxfId="7912" priority="11116" stopIfTrue="1">
      <formula>S24&gt;P24</formula>
    </cfRule>
  </conditionalFormatting>
  <conditionalFormatting sqref="T24">
    <cfRule type="expression" dxfId="7911" priority="11113" stopIfTrue="1">
      <formula>T24&lt;Q24</formula>
    </cfRule>
    <cfRule type="expression" dxfId="7910" priority="11114" stopIfTrue="1">
      <formula>T24&gt;Q24</formula>
    </cfRule>
  </conditionalFormatting>
  <conditionalFormatting sqref="U24">
    <cfRule type="expression" dxfId="7909" priority="11111" stopIfTrue="1">
      <formula>U24&lt;R24</formula>
    </cfRule>
    <cfRule type="expression" dxfId="7908" priority="11112" stopIfTrue="1">
      <formula>U24&gt;R24</formula>
    </cfRule>
  </conditionalFormatting>
  <conditionalFormatting sqref="V24">
    <cfRule type="expression" dxfId="7907" priority="11109" stopIfTrue="1">
      <formula>V24&lt;S24</formula>
    </cfRule>
    <cfRule type="expression" dxfId="7906" priority="11110" stopIfTrue="1">
      <formula>V24&gt;S24</formula>
    </cfRule>
  </conditionalFormatting>
  <conditionalFormatting sqref="W24">
    <cfRule type="expression" dxfId="7905" priority="11107" stopIfTrue="1">
      <formula>W24&lt;T24</formula>
    </cfRule>
    <cfRule type="expression" dxfId="7904" priority="11108" stopIfTrue="1">
      <formula>W24&gt;T24</formula>
    </cfRule>
  </conditionalFormatting>
  <conditionalFormatting sqref="Y24">
    <cfRule type="expression" dxfId="7903" priority="11105" stopIfTrue="1">
      <formula>Y24&lt;U24</formula>
    </cfRule>
    <cfRule type="expression" dxfId="7902" priority="11106" stopIfTrue="1">
      <formula>Y24&gt;U24</formula>
    </cfRule>
  </conditionalFormatting>
  <conditionalFormatting sqref="Z24">
    <cfRule type="expression" dxfId="7901" priority="11103" stopIfTrue="1">
      <formula>Z24&lt;V24</formula>
    </cfRule>
    <cfRule type="expression" dxfId="7900" priority="11104" stopIfTrue="1">
      <formula>Z24&gt;V24</formula>
    </cfRule>
  </conditionalFormatting>
  <conditionalFormatting sqref="AA24">
    <cfRule type="expression" dxfId="7899" priority="11101" stopIfTrue="1">
      <formula>AA24&lt;W24</formula>
    </cfRule>
    <cfRule type="expression" dxfId="7898" priority="11102" stopIfTrue="1">
      <formula>AA24&gt;W24</formula>
    </cfRule>
  </conditionalFormatting>
  <conditionalFormatting sqref="I25">
    <cfRule type="expression" dxfId="7897" priority="11099" stopIfTrue="1">
      <formula>I25&lt;F25</formula>
    </cfRule>
    <cfRule type="expression" dxfId="7896" priority="11100" stopIfTrue="1">
      <formula>I25&gt;F25</formula>
    </cfRule>
  </conditionalFormatting>
  <conditionalFormatting sqref="J25">
    <cfRule type="expression" dxfId="7895" priority="11097" stopIfTrue="1">
      <formula>J25&lt;G25</formula>
    </cfRule>
    <cfRule type="expression" dxfId="7894" priority="11098" stopIfTrue="1">
      <formula>J25&gt;G25</formula>
    </cfRule>
  </conditionalFormatting>
  <conditionalFormatting sqref="K25">
    <cfRule type="expression" dxfId="7893" priority="11095" stopIfTrue="1">
      <formula>K25&lt;H25</formula>
    </cfRule>
    <cfRule type="expression" dxfId="7892" priority="11096" stopIfTrue="1">
      <formula>K25&gt;H25</formula>
    </cfRule>
  </conditionalFormatting>
  <conditionalFormatting sqref="L25">
    <cfRule type="expression" dxfId="7891" priority="11093" stopIfTrue="1">
      <formula>L25&lt;I25</formula>
    </cfRule>
    <cfRule type="expression" dxfId="7890" priority="11094" stopIfTrue="1">
      <formula>L25&gt;I25</formula>
    </cfRule>
  </conditionalFormatting>
  <conditionalFormatting sqref="M25">
    <cfRule type="expression" dxfId="7889" priority="11091" stopIfTrue="1">
      <formula>M25&lt;J25</formula>
    </cfRule>
    <cfRule type="expression" dxfId="7888" priority="11092" stopIfTrue="1">
      <formula>M25&gt;J25</formula>
    </cfRule>
  </conditionalFormatting>
  <conditionalFormatting sqref="N25">
    <cfRule type="expression" dxfId="7887" priority="11089" stopIfTrue="1">
      <formula>N25&lt;K25</formula>
    </cfRule>
    <cfRule type="expression" dxfId="7886" priority="11090" stopIfTrue="1">
      <formula>N25&gt;K25</formula>
    </cfRule>
  </conditionalFormatting>
  <conditionalFormatting sqref="O25">
    <cfRule type="expression" dxfId="7885" priority="11087" stopIfTrue="1">
      <formula>O25&lt;L25</formula>
    </cfRule>
    <cfRule type="expression" dxfId="7884" priority="11088" stopIfTrue="1">
      <formula>O25&gt;L25</formula>
    </cfRule>
  </conditionalFormatting>
  <conditionalFormatting sqref="P25">
    <cfRule type="expression" dxfId="7883" priority="11085" stopIfTrue="1">
      <formula>P25&lt;M25</formula>
    </cfRule>
    <cfRule type="expression" dxfId="7882" priority="11086" stopIfTrue="1">
      <formula>P25&gt;M25</formula>
    </cfRule>
  </conditionalFormatting>
  <conditionalFormatting sqref="Q25">
    <cfRule type="expression" dxfId="7881" priority="11083" stopIfTrue="1">
      <formula>Q25&lt;N25</formula>
    </cfRule>
    <cfRule type="expression" dxfId="7880" priority="11084" stopIfTrue="1">
      <formula>Q25&gt;N25</formula>
    </cfRule>
  </conditionalFormatting>
  <conditionalFormatting sqref="R25">
    <cfRule type="expression" dxfId="7879" priority="11081" stopIfTrue="1">
      <formula>R25&lt;O25</formula>
    </cfRule>
    <cfRule type="expression" dxfId="7878" priority="11082" stopIfTrue="1">
      <formula>R25&gt;O25</formula>
    </cfRule>
  </conditionalFormatting>
  <conditionalFormatting sqref="S25">
    <cfRule type="expression" dxfId="7877" priority="11079" stopIfTrue="1">
      <formula>S25&lt;P25</formula>
    </cfRule>
    <cfRule type="expression" dxfId="7876" priority="11080" stopIfTrue="1">
      <formula>S25&gt;P25</formula>
    </cfRule>
  </conditionalFormatting>
  <conditionalFormatting sqref="T25">
    <cfRule type="expression" dxfId="7875" priority="11077" stopIfTrue="1">
      <formula>T25&lt;Q25</formula>
    </cfRule>
    <cfRule type="expression" dxfId="7874" priority="11078" stopIfTrue="1">
      <formula>T25&gt;Q25</formula>
    </cfRule>
  </conditionalFormatting>
  <conditionalFormatting sqref="U25">
    <cfRule type="expression" dxfId="7873" priority="11075" stopIfTrue="1">
      <formula>U25&lt;R25</formula>
    </cfRule>
    <cfRule type="expression" dxfId="7872" priority="11076" stopIfTrue="1">
      <formula>U25&gt;R25</formula>
    </cfRule>
  </conditionalFormatting>
  <conditionalFormatting sqref="V25">
    <cfRule type="expression" dxfId="7871" priority="11073" stopIfTrue="1">
      <formula>V25&lt;S25</formula>
    </cfRule>
    <cfRule type="expression" dxfId="7870" priority="11074" stopIfTrue="1">
      <formula>V25&gt;S25</formula>
    </cfRule>
  </conditionalFormatting>
  <conditionalFormatting sqref="W25">
    <cfRule type="expression" dxfId="7869" priority="11071" stopIfTrue="1">
      <formula>W25&lt;T25</formula>
    </cfRule>
    <cfRule type="expression" dxfId="7868" priority="11072" stopIfTrue="1">
      <formula>W25&gt;T25</formula>
    </cfRule>
  </conditionalFormatting>
  <conditionalFormatting sqref="Y25">
    <cfRule type="expression" dxfId="7867" priority="11069" stopIfTrue="1">
      <formula>Y25&lt;U25</formula>
    </cfRule>
    <cfRule type="expression" dxfId="7866" priority="11070" stopIfTrue="1">
      <formula>Y25&gt;U25</formula>
    </cfRule>
  </conditionalFormatting>
  <conditionalFormatting sqref="Z25">
    <cfRule type="expression" dxfId="7865" priority="11067" stopIfTrue="1">
      <formula>Z25&lt;V25</formula>
    </cfRule>
    <cfRule type="expression" dxfId="7864" priority="11068" stopIfTrue="1">
      <formula>Z25&gt;V25</formula>
    </cfRule>
  </conditionalFormatting>
  <conditionalFormatting sqref="AA25">
    <cfRule type="expression" dxfId="7863" priority="11065" stopIfTrue="1">
      <formula>AA25&lt;W25</formula>
    </cfRule>
    <cfRule type="expression" dxfId="7862" priority="11066" stopIfTrue="1">
      <formula>AA25&gt;W25</formula>
    </cfRule>
  </conditionalFormatting>
  <conditionalFormatting sqref="I26">
    <cfRule type="expression" dxfId="7861" priority="11063" stopIfTrue="1">
      <formula>I26&lt;F26</formula>
    </cfRule>
    <cfRule type="expression" dxfId="7860" priority="11064" stopIfTrue="1">
      <formula>I26&gt;F26</formula>
    </cfRule>
  </conditionalFormatting>
  <conditionalFormatting sqref="J26">
    <cfRule type="expression" dxfId="7859" priority="11061" stopIfTrue="1">
      <formula>J26&lt;G26</formula>
    </cfRule>
    <cfRule type="expression" dxfId="7858" priority="11062" stopIfTrue="1">
      <formula>J26&gt;G26</formula>
    </cfRule>
  </conditionalFormatting>
  <conditionalFormatting sqref="K26">
    <cfRule type="expression" dxfId="7857" priority="11059" stopIfTrue="1">
      <formula>K26&lt;H26</formula>
    </cfRule>
    <cfRule type="expression" dxfId="7856" priority="11060" stopIfTrue="1">
      <formula>K26&gt;H26</formula>
    </cfRule>
  </conditionalFormatting>
  <conditionalFormatting sqref="L26">
    <cfRule type="expression" dxfId="7855" priority="11057" stopIfTrue="1">
      <formula>L26&lt;I26</formula>
    </cfRule>
    <cfRule type="expression" dxfId="7854" priority="11058" stopIfTrue="1">
      <formula>L26&gt;I26</formula>
    </cfRule>
  </conditionalFormatting>
  <conditionalFormatting sqref="M26">
    <cfRule type="expression" dxfId="7853" priority="11055" stopIfTrue="1">
      <formula>M26&lt;J26</formula>
    </cfRule>
    <cfRule type="expression" dxfId="7852" priority="11056" stopIfTrue="1">
      <formula>M26&gt;J26</formula>
    </cfRule>
  </conditionalFormatting>
  <conditionalFormatting sqref="N26">
    <cfRule type="expression" dxfId="7851" priority="11053" stopIfTrue="1">
      <formula>N26&lt;K26</formula>
    </cfRule>
    <cfRule type="expression" dxfId="7850" priority="11054" stopIfTrue="1">
      <formula>N26&gt;K26</formula>
    </cfRule>
  </conditionalFormatting>
  <conditionalFormatting sqref="O26">
    <cfRule type="expression" dxfId="7849" priority="11051" stopIfTrue="1">
      <formula>O26&lt;L26</formula>
    </cfRule>
    <cfRule type="expression" dxfId="7848" priority="11052" stopIfTrue="1">
      <formula>O26&gt;L26</formula>
    </cfRule>
  </conditionalFormatting>
  <conditionalFormatting sqref="P26">
    <cfRule type="expression" dxfId="7847" priority="11049" stopIfTrue="1">
      <formula>P26&lt;M26</formula>
    </cfRule>
    <cfRule type="expression" dxfId="7846" priority="11050" stopIfTrue="1">
      <formula>P26&gt;M26</formula>
    </cfRule>
  </conditionalFormatting>
  <conditionalFormatting sqref="Q26">
    <cfRule type="expression" dxfId="7845" priority="11047" stopIfTrue="1">
      <formula>Q26&lt;N26</formula>
    </cfRule>
    <cfRule type="expression" dxfId="7844" priority="11048" stopIfTrue="1">
      <formula>Q26&gt;N26</formula>
    </cfRule>
  </conditionalFormatting>
  <conditionalFormatting sqref="R26">
    <cfRule type="expression" dxfId="7843" priority="11045" stopIfTrue="1">
      <formula>R26&lt;O26</formula>
    </cfRule>
    <cfRule type="expression" dxfId="7842" priority="11046" stopIfTrue="1">
      <formula>R26&gt;O26</formula>
    </cfRule>
  </conditionalFormatting>
  <conditionalFormatting sqref="S26">
    <cfRule type="expression" dxfId="7841" priority="11043" stopIfTrue="1">
      <formula>S26&lt;P26</formula>
    </cfRule>
    <cfRule type="expression" dxfId="7840" priority="11044" stopIfTrue="1">
      <formula>S26&gt;P26</formula>
    </cfRule>
  </conditionalFormatting>
  <conditionalFormatting sqref="T26">
    <cfRule type="expression" dxfId="7839" priority="11041" stopIfTrue="1">
      <formula>T26&lt;Q26</formula>
    </cfRule>
    <cfRule type="expression" dxfId="7838" priority="11042" stopIfTrue="1">
      <formula>T26&gt;Q26</formula>
    </cfRule>
  </conditionalFormatting>
  <conditionalFormatting sqref="U26">
    <cfRule type="expression" dxfId="7837" priority="11039" stopIfTrue="1">
      <formula>U26&lt;R26</formula>
    </cfRule>
    <cfRule type="expression" dxfId="7836" priority="11040" stopIfTrue="1">
      <formula>U26&gt;R26</formula>
    </cfRule>
  </conditionalFormatting>
  <conditionalFormatting sqref="V26">
    <cfRule type="expression" dxfId="7835" priority="11037" stopIfTrue="1">
      <formula>V26&lt;S26</formula>
    </cfRule>
    <cfRule type="expression" dxfId="7834" priority="11038" stopIfTrue="1">
      <formula>V26&gt;S26</formula>
    </cfRule>
  </conditionalFormatting>
  <conditionalFormatting sqref="W26">
    <cfRule type="expression" dxfId="7833" priority="11035" stopIfTrue="1">
      <formula>W26&lt;T26</formula>
    </cfRule>
    <cfRule type="expression" dxfId="7832" priority="11036" stopIfTrue="1">
      <formula>W26&gt;T26</formula>
    </cfRule>
  </conditionalFormatting>
  <conditionalFormatting sqref="Y26">
    <cfRule type="expression" dxfId="7831" priority="11033" stopIfTrue="1">
      <formula>Y26&lt;U26</formula>
    </cfRule>
    <cfRule type="expression" dxfId="7830" priority="11034" stopIfTrue="1">
      <formula>Y26&gt;U26</formula>
    </cfRule>
  </conditionalFormatting>
  <conditionalFormatting sqref="Z26">
    <cfRule type="expression" dxfId="7829" priority="11031" stopIfTrue="1">
      <formula>Z26&lt;V26</formula>
    </cfRule>
    <cfRule type="expression" dxfId="7828" priority="11032" stopIfTrue="1">
      <formula>Z26&gt;V26</formula>
    </cfRule>
  </conditionalFormatting>
  <conditionalFormatting sqref="AA26">
    <cfRule type="expression" dxfId="7827" priority="11029" stopIfTrue="1">
      <formula>AA26&lt;W26</formula>
    </cfRule>
    <cfRule type="expression" dxfId="7826" priority="11030" stopIfTrue="1">
      <formula>AA26&gt;W26</formula>
    </cfRule>
  </conditionalFormatting>
  <conditionalFormatting sqref="I27">
    <cfRule type="expression" dxfId="7825" priority="11027" stopIfTrue="1">
      <formula>I27&lt;F27</formula>
    </cfRule>
    <cfRule type="expression" dxfId="7824" priority="11028" stopIfTrue="1">
      <formula>I27&gt;F27</formula>
    </cfRule>
  </conditionalFormatting>
  <conditionalFormatting sqref="J27">
    <cfRule type="expression" dxfId="7823" priority="11025" stopIfTrue="1">
      <formula>J27&lt;G27</formula>
    </cfRule>
    <cfRule type="expression" dxfId="7822" priority="11026" stopIfTrue="1">
      <formula>J27&gt;G27</formula>
    </cfRule>
  </conditionalFormatting>
  <conditionalFormatting sqref="K27">
    <cfRule type="expression" dxfId="7821" priority="11023" stopIfTrue="1">
      <formula>K27&lt;H27</formula>
    </cfRule>
    <cfRule type="expression" dxfId="7820" priority="11024" stopIfTrue="1">
      <formula>K27&gt;H27</formula>
    </cfRule>
  </conditionalFormatting>
  <conditionalFormatting sqref="L27">
    <cfRule type="expression" dxfId="7819" priority="11021" stopIfTrue="1">
      <formula>L27&lt;I27</formula>
    </cfRule>
    <cfRule type="expression" dxfId="7818" priority="11022" stopIfTrue="1">
      <formula>L27&gt;I27</formula>
    </cfRule>
  </conditionalFormatting>
  <conditionalFormatting sqref="M27">
    <cfRule type="expression" dxfId="7817" priority="11019" stopIfTrue="1">
      <formula>M27&lt;J27</formula>
    </cfRule>
    <cfRule type="expression" dxfId="7816" priority="11020" stopIfTrue="1">
      <formula>M27&gt;J27</formula>
    </cfRule>
  </conditionalFormatting>
  <conditionalFormatting sqref="N27">
    <cfRule type="expression" dxfId="7815" priority="11017" stopIfTrue="1">
      <formula>N27&lt;K27</formula>
    </cfRule>
    <cfRule type="expression" dxfId="7814" priority="11018" stopIfTrue="1">
      <formula>N27&gt;K27</formula>
    </cfRule>
  </conditionalFormatting>
  <conditionalFormatting sqref="O27">
    <cfRule type="expression" dxfId="7813" priority="11015" stopIfTrue="1">
      <formula>O27&lt;L27</formula>
    </cfRule>
    <cfRule type="expression" dxfId="7812" priority="11016" stopIfTrue="1">
      <formula>O27&gt;L27</formula>
    </cfRule>
  </conditionalFormatting>
  <conditionalFormatting sqref="P27">
    <cfRule type="expression" dxfId="7811" priority="11013" stopIfTrue="1">
      <formula>P27&lt;M27</formula>
    </cfRule>
    <cfRule type="expression" dxfId="7810" priority="11014" stopIfTrue="1">
      <formula>P27&gt;M27</formula>
    </cfRule>
  </conditionalFormatting>
  <conditionalFormatting sqref="Q27">
    <cfRule type="expression" dxfId="7809" priority="11011" stopIfTrue="1">
      <formula>Q27&lt;N27</formula>
    </cfRule>
    <cfRule type="expression" dxfId="7808" priority="11012" stopIfTrue="1">
      <formula>Q27&gt;N27</formula>
    </cfRule>
  </conditionalFormatting>
  <conditionalFormatting sqref="R27">
    <cfRule type="expression" dxfId="7807" priority="11009" stopIfTrue="1">
      <formula>R27&lt;O27</formula>
    </cfRule>
    <cfRule type="expression" dxfId="7806" priority="11010" stopIfTrue="1">
      <formula>R27&gt;O27</formula>
    </cfRule>
  </conditionalFormatting>
  <conditionalFormatting sqref="S27">
    <cfRule type="expression" dxfId="7805" priority="11007" stopIfTrue="1">
      <formula>S27&lt;P27</formula>
    </cfRule>
    <cfRule type="expression" dxfId="7804" priority="11008" stopIfTrue="1">
      <formula>S27&gt;P27</formula>
    </cfRule>
  </conditionalFormatting>
  <conditionalFormatting sqref="T27">
    <cfRule type="expression" dxfId="7803" priority="11005" stopIfTrue="1">
      <formula>T27&lt;Q27</formula>
    </cfRule>
    <cfRule type="expression" dxfId="7802" priority="11006" stopIfTrue="1">
      <formula>T27&gt;Q27</formula>
    </cfRule>
  </conditionalFormatting>
  <conditionalFormatting sqref="U27">
    <cfRule type="expression" dxfId="7801" priority="11003" stopIfTrue="1">
      <formula>U27&lt;R27</formula>
    </cfRule>
    <cfRule type="expression" dxfId="7800" priority="11004" stopIfTrue="1">
      <formula>U27&gt;R27</formula>
    </cfRule>
  </conditionalFormatting>
  <conditionalFormatting sqref="V27">
    <cfRule type="expression" dxfId="7799" priority="11001" stopIfTrue="1">
      <formula>V27&lt;S27</formula>
    </cfRule>
    <cfRule type="expression" dxfId="7798" priority="11002" stopIfTrue="1">
      <formula>V27&gt;S27</formula>
    </cfRule>
  </conditionalFormatting>
  <conditionalFormatting sqref="W27">
    <cfRule type="expression" dxfId="7797" priority="10999" stopIfTrue="1">
      <formula>W27&lt;T27</formula>
    </cfRule>
    <cfRule type="expression" dxfId="7796" priority="11000" stopIfTrue="1">
      <formula>W27&gt;T27</formula>
    </cfRule>
  </conditionalFormatting>
  <conditionalFormatting sqref="Y27">
    <cfRule type="expression" dxfId="7795" priority="10997" stopIfTrue="1">
      <formula>Y27&lt;U27</formula>
    </cfRule>
    <cfRule type="expression" dxfId="7794" priority="10998" stopIfTrue="1">
      <formula>Y27&gt;U27</formula>
    </cfRule>
  </conditionalFormatting>
  <conditionalFormatting sqref="Z27">
    <cfRule type="expression" dxfId="7793" priority="10995" stopIfTrue="1">
      <formula>Z27&lt;V27</formula>
    </cfRule>
    <cfRule type="expression" dxfId="7792" priority="10996" stopIfTrue="1">
      <formula>Z27&gt;V27</formula>
    </cfRule>
  </conditionalFormatting>
  <conditionalFormatting sqref="AA27">
    <cfRule type="expression" dxfId="7791" priority="10993" stopIfTrue="1">
      <formula>AA27&lt;W27</formula>
    </cfRule>
    <cfRule type="expression" dxfId="7790" priority="10994" stopIfTrue="1">
      <formula>AA27&gt;W27</formula>
    </cfRule>
  </conditionalFormatting>
  <conditionalFormatting sqref="I28">
    <cfRule type="expression" dxfId="7789" priority="10991" stopIfTrue="1">
      <formula>I28&lt;F28</formula>
    </cfRule>
    <cfRule type="expression" dxfId="7788" priority="10992" stopIfTrue="1">
      <formula>I28&gt;F28</formula>
    </cfRule>
  </conditionalFormatting>
  <conditionalFormatting sqref="J28">
    <cfRule type="expression" dxfId="7787" priority="10989" stopIfTrue="1">
      <formula>J28&lt;G28</formula>
    </cfRule>
    <cfRule type="expression" dxfId="7786" priority="10990" stopIfTrue="1">
      <formula>J28&gt;G28</formula>
    </cfRule>
  </conditionalFormatting>
  <conditionalFormatting sqref="K28">
    <cfRule type="expression" dxfId="7785" priority="10987" stopIfTrue="1">
      <formula>K28&lt;H28</formula>
    </cfRule>
    <cfRule type="expression" dxfId="7784" priority="10988" stopIfTrue="1">
      <formula>K28&gt;H28</formula>
    </cfRule>
  </conditionalFormatting>
  <conditionalFormatting sqref="L28">
    <cfRule type="expression" dxfId="7783" priority="10985" stopIfTrue="1">
      <formula>L28&lt;I28</formula>
    </cfRule>
    <cfRule type="expression" dxfId="7782" priority="10986" stopIfTrue="1">
      <formula>L28&gt;I28</formula>
    </cfRule>
  </conditionalFormatting>
  <conditionalFormatting sqref="M28">
    <cfRule type="expression" dxfId="7781" priority="10983" stopIfTrue="1">
      <formula>M28&lt;J28</formula>
    </cfRule>
    <cfRule type="expression" dxfId="7780" priority="10984" stopIfTrue="1">
      <formula>M28&gt;J28</formula>
    </cfRule>
  </conditionalFormatting>
  <conditionalFormatting sqref="N28">
    <cfRule type="expression" dxfId="7779" priority="10981" stopIfTrue="1">
      <formula>N28&lt;K28</formula>
    </cfRule>
    <cfRule type="expression" dxfId="7778" priority="10982" stopIfTrue="1">
      <formula>N28&gt;K28</formula>
    </cfRule>
  </conditionalFormatting>
  <conditionalFormatting sqref="O28">
    <cfRule type="expression" dxfId="7777" priority="10979" stopIfTrue="1">
      <formula>O28&lt;L28</formula>
    </cfRule>
    <cfRule type="expression" dxfId="7776" priority="10980" stopIfTrue="1">
      <formula>O28&gt;L28</formula>
    </cfRule>
  </conditionalFormatting>
  <conditionalFormatting sqref="P28">
    <cfRule type="expression" dxfId="7775" priority="10977" stopIfTrue="1">
      <formula>P28&lt;M28</formula>
    </cfRule>
    <cfRule type="expression" dxfId="7774" priority="10978" stopIfTrue="1">
      <formula>P28&gt;M28</formula>
    </cfRule>
  </conditionalFormatting>
  <conditionalFormatting sqref="Q28">
    <cfRule type="expression" dxfId="7773" priority="10975" stopIfTrue="1">
      <formula>Q28&lt;N28</formula>
    </cfRule>
    <cfRule type="expression" dxfId="7772" priority="10976" stopIfTrue="1">
      <formula>Q28&gt;N28</formula>
    </cfRule>
  </conditionalFormatting>
  <conditionalFormatting sqref="R28">
    <cfRule type="expression" dxfId="7771" priority="10973" stopIfTrue="1">
      <formula>R28&lt;O28</formula>
    </cfRule>
    <cfRule type="expression" dxfId="7770" priority="10974" stopIfTrue="1">
      <formula>R28&gt;O28</formula>
    </cfRule>
  </conditionalFormatting>
  <conditionalFormatting sqref="S28">
    <cfRule type="expression" dxfId="7769" priority="10971" stopIfTrue="1">
      <formula>S28&lt;P28</formula>
    </cfRule>
    <cfRule type="expression" dxfId="7768" priority="10972" stopIfTrue="1">
      <formula>S28&gt;P28</formula>
    </cfRule>
  </conditionalFormatting>
  <conditionalFormatting sqref="T28">
    <cfRule type="expression" dxfId="7767" priority="10969" stopIfTrue="1">
      <formula>T28&lt;Q28</formula>
    </cfRule>
    <cfRule type="expression" dxfId="7766" priority="10970" stopIfTrue="1">
      <formula>T28&gt;Q28</formula>
    </cfRule>
  </conditionalFormatting>
  <conditionalFormatting sqref="U28">
    <cfRule type="expression" dxfId="7765" priority="10967" stopIfTrue="1">
      <formula>U28&lt;R28</formula>
    </cfRule>
    <cfRule type="expression" dxfId="7764" priority="10968" stopIfTrue="1">
      <formula>U28&gt;R28</formula>
    </cfRule>
  </conditionalFormatting>
  <conditionalFormatting sqref="V28">
    <cfRule type="expression" dxfId="7763" priority="10965" stopIfTrue="1">
      <formula>V28&lt;S28</formula>
    </cfRule>
    <cfRule type="expression" dxfId="7762" priority="10966" stopIfTrue="1">
      <formula>V28&gt;S28</formula>
    </cfRule>
  </conditionalFormatting>
  <conditionalFormatting sqref="W28">
    <cfRule type="expression" dxfId="7761" priority="10963" stopIfTrue="1">
      <formula>W28&lt;T28</formula>
    </cfRule>
    <cfRule type="expression" dxfId="7760" priority="10964" stopIfTrue="1">
      <formula>W28&gt;T28</formula>
    </cfRule>
  </conditionalFormatting>
  <conditionalFormatting sqref="Y28">
    <cfRule type="expression" dxfId="7759" priority="10961" stopIfTrue="1">
      <formula>Y28&lt;U28</formula>
    </cfRule>
    <cfRule type="expression" dxfId="7758" priority="10962" stopIfTrue="1">
      <formula>Y28&gt;U28</formula>
    </cfRule>
  </conditionalFormatting>
  <conditionalFormatting sqref="Z28">
    <cfRule type="expression" dxfId="7757" priority="10959" stopIfTrue="1">
      <formula>Z28&lt;V28</formula>
    </cfRule>
    <cfRule type="expression" dxfId="7756" priority="10960" stopIfTrue="1">
      <formula>Z28&gt;V28</formula>
    </cfRule>
  </conditionalFormatting>
  <conditionalFormatting sqref="AA28">
    <cfRule type="expression" dxfId="7755" priority="10957" stopIfTrue="1">
      <formula>AA28&lt;W28</formula>
    </cfRule>
    <cfRule type="expression" dxfId="7754" priority="10958" stopIfTrue="1">
      <formula>AA28&gt;W28</formula>
    </cfRule>
  </conditionalFormatting>
  <conditionalFormatting sqref="I29">
    <cfRule type="expression" dxfId="7753" priority="10955" stopIfTrue="1">
      <formula>I29&lt;F29</formula>
    </cfRule>
    <cfRule type="expression" dxfId="7752" priority="10956" stopIfTrue="1">
      <formula>I29&gt;F29</formula>
    </cfRule>
  </conditionalFormatting>
  <conditionalFormatting sqref="J29">
    <cfRule type="expression" dxfId="7751" priority="10953" stopIfTrue="1">
      <formula>J29&lt;G29</formula>
    </cfRule>
    <cfRule type="expression" dxfId="7750" priority="10954" stopIfTrue="1">
      <formula>J29&gt;G29</formula>
    </cfRule>
  </conditionalFormatting>
  <conditionalFormatting sqref="K29">
    <cfRule type="expression" dxfId="7749" priority="10951" stopIfTrue="1">
      <formula>K29&lt;H29</formula>
    </cfRule>
    <cfRule type="expression" dxfId="7748" priority="10952" stopIfTrue="1">
      <formula>K29&gt;H29</formula>
    </cfRule>
  </conditionalFormatting>
  <conditionalFormatting sqref="L29">
    <cfRule type="expression" dxfId="7747" priority="10949" stopIfTrue="1">
      <formula>L29&lt;I29</formula>
    </cfRule>
    <cfRule type="expression" dxfId="7746" priority="10950" stopIfTrue="1">
      <formula>L29&gt;I29</formula>
    </cfRule>
  </conditionalFormatting>
  <conditionalFormatting sqref="M29">
    <cfRule type="expression" dxfId="7745" priority="10947" stopIfTrue="1">
      <formula>M29&lt;J29</formula>
    </cfRule>
    <cfRule type="expression" dxfId="7744" priority="10948" stopIfTrue="1">
      <formula>M29&gt;J29</formula>
    </cfRule>
  </conditionalFormatting>
  <conditionalFormatting sqref="N29">
    <cfRule type="expression" dxfId="7743" priority="10945" stopIfTrue="1">
      <formula>N29&lt;K29</formula>
    </cfRule>
    <cfRule type="expression" dxfId="7742" priority="10946" stopIfTrue="1">
      <formula>N29&gt;K29</formula>
    </cfRule>
  </conditionalFormatting>
  <conditionalFormatting sqref="O29">
    <cfRule type="expression" dxfId="7741" priority="10943" stopIfTrue="1">
      <formula>O29&lt;L29</formula>
    </cfRule>
    <cfRule type="expression" dxfId="7740" priority="10944" stopIfTrue="1">
      <formula>O29&gt;L29</formula>
    </cfRule>
  </conditionalFormatting>
  <conditionalFormatting sqref="P29">
    <cfRule type="expression" dxfId="7739" priority="10941" stopIfTrue="1">
      <formula>P29&lt;M29</formula>
    </cfRule>
    <cfRule type="expression" dxfId="7738" priority="10942" stopIfTrue="1">
      <formula>P29&gt;M29</formula>
    </cfRule>
  </conditionalFormatting>
  <conditionalFormatting sqref="Q29">
    <cfRule type="expression" dxfId="7737" priority="10939" stopIfTrue="1">
      <formula>Q29&lt;N29</formula>
    </cfRule>
    <cfRule type="expression" dxfId="7736" priority="10940" stopIfTrue="1">
      <formula>Q29&gt;N29</formula>
    </cfRule>
  </conditionalFormatting>
  <conditionalFormatting sqref="R29">
    <cfRule type="expression" dxfId="7735" priority="10937" stopIfTrue="1">
      <formula>R29&lt;O29</formula>
    </cfRule>
    <cfRule type="expression" dxfId="7734" priority="10938" stopIfTrue="1">
      <formula>R29&gt;O29</formula>
    </cfRule>
  </conditionalFormatting>
  <conditionalFormatting sqref="S29">
    <cfRule type="expression" dxfId="7733" priority="10935" stopIfTrue="1">
      <formula>S29&lt;P29</formula>
    </cfRule>
    <cfRule type="expression" dxfId="7732" priority="10936" stopIfTrue="1">
      <formula>S29&gt;P29</formula>
    </cfRule>
  </conditionalFormatting>
  <conditionalFormatting sqref="T29">
    <cfRule type="expression" dxfId="7731" priority="10933" stopIfTrue="1">
      <formula>T29&lt;Q29</formula>
    </cfRule>
    <cfRule type="expression" dxfId="7730" priority="10934" stopIfTrue="1">
      <formula>T29&gt;Q29</formula>
    </cfRule>
  </conditionalFormatting>
  <conditionalFormatting sqref="U29">
    <cfRule type="expression" dxfId="7729" priority="10931" stopIfTrue="1">
      <formula>U29&lt;R29</formula>
    </cfRule>
    <cfRule type="expression" dxfId="7728" priority="10932" stopIfTrue="1">
      <formula>U29&gt;R29</formula>
    </cfRule>
  </conditionalFormatting>
  <conditionalFormatting sqref="V29">
    <cfRule type="expression" dxfId="7727" priority="10929" stopIfTrue="1">
      <formula>V29&lt;S29</formula>
    </cfRule>
    <cfRule type="expression" dxfId="7726" priority="10930" stopIfTrue="1">
      <formula>V29&gt;S29</formula>
    </cfRule>
  </conditionalFormatting>
  <conditionalFormatting sqref="W29">
    <cfRule type="expression" dxfId="7725" priority="10927" stopIfTrue="1">
      <formula>W29&lt;T29</formula>
    </cfRule>
    <cfRule type="expression" dxfId="7724" priority="10928" stopIfTrue="1">
      <formula>W29&gt;T29</formula>
    </cfRule>
  </conditionalFormatting>
  <conditionalFormatting sqref="Y29">
    <cfRule type="expression" dxfId="7723" priority="10925" stopIfTrue="1">
      <formula>Y29&lt;U29</formula>
    </cfRule>
    <cfRule type="expression" dxfId="7722" priority="10926" stopIfTrue="1">
      <formula>Y29&gt;U29</formula>
    </cfRule>
  </conditionalFormatting>
  <conditionalFormatting sqref="Z29">
    <cfRule type="expression" dxfId="7721" priority="10923" stopIfTrue="1">
      <formula>Z29&lt;V29</formula>
    </cfRule>
    <cfRule type="expression" dxfId="7720" priority="10924" stopIfTrue="1">
      <formula>Z29&gt;V29</formula>
    </cfRule>
  </conditionalFormatting>
  <conditionalFormatting sqref="AA29">
    <cfRule type="expression" dxfId="7719" priority="10921" stopIfTrue="1">
      <formula>AA29&lt;W29</formula>
    </cfRule>
    <cfRule type="expression" dxfId="7718" priority="10922" stopIfTrue="1">
      <formula>AA29&gt;W29</formula>
    </cfRule>
  </conditionalFormatting>
  <conditionalFormatting sqref="I30">
    <cfRule type="expression" dxfId="7717" priority="10919" stopIfTrue="1">
      <formula>I30&lt;F30</formula>
    </cfRule>
    <cfRule type="expression" dxfId="7716" priority="10920" stopIfTrue="1">
      <formula>I30&gt;F30</formula>
    </cfRule>
  </conditionalFormatting>
  <conditionalFormatting sqref="J30">
    <cfRule type="expression" dxfId="7715" priority="10917" stopIfTrue="1">
      <formula>J30&lt;G30</formula>
    </cfRule>
    <cfRule type="expression" dxfId="7714" priority="10918" stopIfTrue="1">
      <formula>J30&gt;G30</formula>
    </cfRule>
  </conditionalFormatting>
  <conditionalFormatting sqref="K30">
    <cfRule type="expression" dxfId="7713" priority="10915" stopIfTrue="1">
      <formula>K30&lt;H30</formula>
    </cfRule>
    <cfRule type="expression" dxfId="7712" priority="10916" stopIfTrue="1">
      <formula>K30&gt;H30</formula>
    </cfRule>
  </conditionalFormatting>
  <conditionalFormatting sqref="L30">
    <cfRule type="expression" dxfId="7711" priority="10913" stopIfTrue="1">
      <formula>L30&lt;I30</formula>
    </cfRule>
    <cfRule type="expression" dxfId="7710" priority="10914" stopIfTrue="1">
      <formula>L30&gt;I30</formula>
    </cfRule>
  </conditionalFormatting>
  <conditionalFormatting sqref="M30">
    <cfRule type="expression" dxfId="7709" priority="10911" stopIfTrue="1">
      <formula>M30&lt;J30</formula>
    </cfRule>
    <cfRule type="expression" dxfId="7708" priority="10912" stopIfTrue="1">
      <formula>M30&gt;J30</formula>
    </cfRule>
  </conditionalFormatting>
  <conditionalFormatting sqref="N30">
    <cfRule type="expression" dxfId="7707" priority="10909" stopIfTrue="1">
      <formula>N30&lt;K30</formula>
    </cfRule>
    <cfRule type="expression" dxfId="7706" priority="10910" stopIfTrue="1">
      <formula>N30&gt;K30</formula>
    </cfRule>
  </conditionalFormatting>
  <conditionalFormatting sqref="O30">
    <cfRule type="expression" dxfId="7705" priority="10907" stopIfTrue="1">
      <formula>O30&lt;L30</formula>
    </cfRule>
    <cfRule type="expression" dxfId="7704" priority="10908" stopIfTrue="1">
      <formula>O30&gt;L30</formula>
    </cfRule>
  </conditionalFormatting>
  <conditionalFormatting sqref="P30">
    <cfRule type="expression" dxfId="7703" priority="10905" stopIfTrue="1">
      <formula>P30&lt;M30</formula>
    </cfRule>
    <cfRule type="expression" dxfId="7702" priority="10906" stopIfTrue="1">
      <formula>P30&gt;M30</formula>
    </cfRule>
  </conditionalFormatting>
  <conditionalFormatting sqref="Q30">
    <cfRule type="expression" dxfId="7701" priority="10903" stopIfTrue="1">
      <formula>Q30&lt;N30</formula>
    </cfRule>
    <cfRule type="expression" dxfId="7700" priority="10904" stopIfTrue="1">
      <formula>Q30&gt;N30</formula>
    </cfRule>
  </conditionalFormatting>
  <conditionalFormatting sqref="R30">
    <cfRule type="expression" dxfId="7699" priority="10901" stopIfTrue="1">
      <formula>R30&lt;O30</formula>
    </cfRule>
    <cfRule type="expression" dxfId="7698" priority="10902" stopIfTrue="1">
      <formula>R30&gt;O30</formula>
    </cfRule>
  </conditionalFormatting>
  <conditionalFormatting sqref="S30">
    <cfRule type="expression" dxfId="7697" priority="10899" stopIfTrue="1">
      <formula>S30&lt;P30</formula>
    </cfRule>
    <cfRule type="expression" dxfId="7696" priority="10900" stopIfTrue="1">
      <formula>S30&gt;P30</formula>
    </cfRule>
  </conditionalFormatting>
  <conditionalFormatting sqref="T30">
    <cfRule type="expression" dxfId="7695" priority="10897" stopIfTrue="1">
      <formula>T30&lt;Q30</formula>
    </cfRule>
    <cfRule type="expression" dxfId="7694" priority="10898" stopIfTrue="1">
      <formula>T30&gt;Q30</formula>
    </cfRule>
  </conditionalFormatting>
  <conditionalFormatting sqref="U30">
    <cfRule type="expression" dxfId="7693" priority="10895" stopIfTrue="1">
      <formula>U30&lt;R30</formula>
    </cfRule>
    <cfRule type="expression" dxfId="7692" priority="10896" stopIfTrue="1">
      <formula>U30&gt;R30</formula>
    </cfRule>
  </conditionalFormatting>
  <conditionalFormatting sqref="V30">
    <cfRule type="expression" dxfId="7691" priority="10893" stopIfTrue="1">
      <formula>V30&lt;S30</formula>
    </cfRule>
    <cfRule type="expression" dxfId="7690" priority="10894" stopIfTrue="1">
      <formula>V30&gt;S30</formula>
    </cfRule>
  </conditionalFormatting>
  <conditionalFormatting sqref="W30">
    <cfRule type="expression" dxfId="7689" priority="10891" stopIfTrue="1">
      <formula>W30&lt;T30</formula>
    </cfRule>
    <cfRule type="expression" dxfId="7688" priority="10892" stopIfTrue="1">
      <formula>W30&gt;T30</formula>
    </cfRule>
  </conditionalFormatting>
  <conditionalFormatting sqref="Y30">
    <cfRule type="expression" dxfId="7687" priority="10889" stopIfTrue="1">
      <formula>Y30&lt;U30</formula>
    </cfRule>
    <cfRule type="expression" dxfId="7686" priority="10890" stopIfTrue="1">
      <formula>Y30&gt;U30</formula>
    </cfRule>
  </conditionalFormatting>
  <conditionalFormatting sqref="Z30">
    <cfRule type="expression" dxfId="7685" priority="10887" stopIfTrue="1">
      <formula>Z30&lt;V30</formula>
    </cfRule>
    <cfRule type="expression" dxfId="7684" priority="10888" stopIfTrue="1">
      <formula>Z30&gt;V30</formula>
    </cfRule>
  </conditionalFormatting>
  <conditionalFormatting sqref="AA30">
    <cfRule type="expression" dxfId="7683" priority="10885" stopIfTrue="1">
      <formula>AA30&lt;W30</formula>
    </cfRule>
    <cfRule type="expression" dxfId="7682" priority="10886" stopIfTrue="1">
      <formula>AA30&gt;W30</formula>
    </cfRule>
  </conditionalFormatting>
  <conditionalFormatting sqref="I31">
    <cfRule type="expression" dxfId="7681" priority="10883" stopIfTrue="1">
      <formula>I31&lt;F31</formula>
    </cfRule>
    <cfRule type="expression" dxfId="7680" priority="10884" stopIfTrue="1">
      <formula>I31&gt;F31</formula>
    </cfRule>
  </conditionalFormatting>
  <conditionalFormatting sqref="J31">
    <cfRule type="expression" dxfId="7679" priority="10881" stopIfTrue="1">
      <formula>J31&lt;G31</formula>
    </cfRule>
    <cfRule type="expression" dxfId="7678" priority="10882" stopIfTrue="1">
      <formula>J31&gt;G31</formula>
    </cfRule>
  </conditionalFormatting>
  <conditionalFormatting sqref="K31">
    <cfRule type="expression" dxfId="7677" priority="10879" stopIfTrue="1">
      <formula>K31&lt;H31</formula>
    </cfRule>
    <cfRule type="expression" dxfId="7676" priority="10880" stopIfTrue="1">
      <formula>K31&gt;H31</formula>
    </cfRule>
  </conditionalFormatting>
  <conditionalFormatting sqref="L31">
    <cfRule type="expression" dxfId="7675" priority="10877" stopIfTrue="1">
      <formula>L31&lt;I31</formula>
    </cfRule>
    <cfRule type="expression" dxfId="7674" priority="10878" stopIfTrue="1">
      <formula>L31&gt;I31</formula>
    </cfRule>
  </conditionalFormatting>
  <conditionalFormatting sqref="M31">
    <cfRule type="expression" dxfId="7673" priority="10875" stopIfTrue="1">
      <formula>M31&lt;J31</formula>
    </cfRule>
    <cfRule type="expression" dxfId="7672" priority="10876" stopIfTrue="1">
      <formula>M31&gt;J31</formula>
    </cfRule>
  </conditionalFormatting>
  <conditionalFormatting sqref="N31">
    <cfRule type="expression" dxfId="7671" priority="10873" stopIfTrue="1">
      <formula>N31&lt;K31</formula>
    </cfRule>
    <cfRule type="expression" dxfId="7670" priority="10874" stopIfTrue="1">
      <formula>N31&gt;K31</formula>
    </cfRule>
  </conditionalFormatting>
  <conditionalFormatting sqref="O31">
    <cfRule type="expression" dxfId="7669" priority="10871" stopIfTrue="1">
      <formula>O31&lt;L31</formula>
    </cfRule>
    <cfRule type="expression" dxfId="7668" priority="10872" stopIfTrue="1">
      <formula>O31&gt;L31</formula>
    </cfRule>
  </conditionalFormatting>
  <conditionalFormatting sqref="P31">
    <cfRule type="expression" dxfId="7667" priority="10869" stopIfTrue="1">
      <formula>P31&lt;M31</formula>
    </cfRule>
    <cfRule type="expression" dxfId="7666" priority="10870" stopIfTrue="1">
      <formula>P31&gt;M31</formula>
    </cfRule>
  </conditionalFormatting>
  <conditionalFormatting sqref="Q31">
    <cfRule type="expression" dxfId="7665" priority="10867" stopIfTrue="1">
      <formula>Q31&lt;N31</formula>
    </cfRule>
    <cfRule type="expression" dxfId="7664" priority="10868" stopIfTrue="1">
      <formula>Q31&gt;N31</formula>
    </cfRule>
  </conditionalFormatting>
  <conditionalFormatting sqref="R31">
    <cfRule type="expression" dxfId="7663" priority="10865" stopIfTrue="1">
      <formula>R31&lt;O31</formula>
    </cfRule>
    <cfRule type="expression" dxfId="7662" priority="10866" stopIfTrue="1">
      <formula>R31&gt;O31</formula>
    </cfRule>
  </conditionalFormatting>
  <conditionalFormatting sqref="S31">
    <cfRule type="expression" dxfId="7661" priority="10863" stopIfTrue="1">
      <formula>S31&lt;P31</formula>
    </cfRule>
    <cfRule type="expression" dxfId="7660" priority="10864" stopIfTrue="1">
      <formula>S31&gt;P31</formula>
    </cfRule>
  </conditionalFormatting>
  <conditionalFormatting sqref="T31">
    <cfRule type="expression" dxfId="7659" priority="10861" stopIfTrue="1">
      <formula>T31&lt;Q31</formula>
    </cfRule>
    <cfRule type="expression" dxfId="7658" priority="10862" stopIfTrue="1">
      <formula>T31&gt;Q31</formula>
    </cfRule>
  </conditionalFormatting>
  <conditionalFormatting sqref="U31">
    <cfRule type="expression" dxfId="7657" priority="10859" stopIfTrue="1">
      <formula>U31&lt;R31</formula>
    </cfRule>
    <cfRule type="expression" dxfId="7656" priority="10860" stopIfTrue="1">
      <formula>U31&gt;R31</formula>
    </cfRule>
  </conditionalFormatting>
  <conditionalFormatting sqref="V31">
    <cfRule type="expression" dxfId="7655" priority="10857" stopIfTrue="1">
      <formula>V31&lt;S31</formula>
    </cfRule>
    <cfRule type="expression" dxfId="7654" priority="10858" stopIfTrue="1">
      <formula>V31&gt;S31</formula>
    </cfRule>
  </conditionalFormatting>
  <conditionalFormatting sqref="W31">
    <cfRule type="expression" dxfId="7653" priority="10855" stopIfTrue="1">
      <formula>W31&lt;T31</formula>
    </cfRule>
    <cfRule type="expression" dxfId="7652" priority="10856" stopIfTrue="1">
      <formula>W31&gt;T31</formula>
    </cfRule>
  </conditionalFormatting>
  <conditionalFormatting sqref="Y31">
    <cfRule type="expression" dxfId="7651" priority="10853" stopIfTrue="1">
      <formula>Y31&lt;U31</formula>
    </cfRule>
    <cfRule type="expression" dxfId="7650" priority="10854" stopIfTrue="1">
      <formula>Y31&gt;U31</formula>
    </cfRule>
  </conditionalFormatting>
  <conditionalFormatting sqref="Z31">
    <cfRule type="expression" dxfId="7649" priority="10851" stopIfTrue="1">
      <formula>Z31&lt;V31</formula>
    </cfRule>
    <cfRule type="expression" dxfId="7648" priority="10852" stopIfTrue="1">
      <formula>Z31&gt;V31</formula>
    </cfRule>
  </conditionalFormatting>
  <conditionalFormatting sqref="AA31">
    <cfRule type="expression" dxfId="7647" priority="10849" stopIfTrue="1">
      <formula>AA31&lt;W31</formula>
    </cfRule>
    <cfRule type="expression" dxfId="7646" priority="10850" stopIfTrue="1">
      <formula>AA31&gt;W31</formula>
    </cfRule>
  </conditionalFormatting>
  <conditionalFormatting sqref="I32">
    <cfRule type="expression" dxfId="7645" priority="10847" stopIfTrue="1">
      <formula>I32&lt;F32</formula>
    </cfRule>
    <cfRule type="expression" dxfId="7644" priority="10848" stopIfTrue="1">
      <formula>I32&gt;F32</formula>
    </cfRule>
  </conditionalFormatting>
  <conditionalFormatting sqref="J32">
    <cfRule type="expression" dxfId="7643" priority="10845" stopIfTrue="1">
      <formula>J32&lt;G32</formula>
    </cfRule>
    <cfRule type="expression" dxfId="7642" priority="10846" stopIfTrue="1">
      <formula>J32&gt;G32</formula>
    </cfRule>
  </conditionalFormatting>
  <conditionalFormatting sqref="K32">
    <cfRule type="expression" dxfId="7641" priority="10843" stopIfTrue="1">
      <formula>K32&lt;H32</formula>
    </cfRule>
    <cfRule type="expression" dxfId="7640" priority="10844" stopIfTrue="1">
      <formula>K32&gt;H32</formula>
    </cfRule>
  </conditionalFormatting>
  <conditionalFormatting sqref="L32">
    <cfRule type="expression" dxfId="7639" priority="10841" stopIfTrue="1">
      <formula>L32&lt;I32</formula>
    </cfRule>
    <cfRule type="expression" dxfId="7638" priority="10842" stopIfTrue="1">
      <formula>L32&gt;I32</formula>
    </cfRule>
  </conditionalFormatting>
  <conditionalFormatting sqref="M32">
    <cfRule type="expression" dxfId="7637" priority="10839" stopIfTrue="1">
      <formula>M32&lt;J32</formula>
    </cfRule>
    <cfRule type="expression" dxfId="7636" priority="10840" stopIfTrue="1">
      <formula>M32&gt;J32</formula>
    </cfRule>
  </conditionalFormatting>
  <conditionalFormatting sqref="N32">
    <cfRule type="expression" dxfId="7635" priority="10837" stopIfTrue="1">
      <formula>N32&lt;K32</formula>
    </cfRule>
    <cfRule type="expression" dxfId="7634" priority="10838" stopIfTrue="1">
      <formula>N32&gt;K32</formula>
    </cfRule>
  </conditionalFormatting>
  <conditionalFormatting sqref="O32">
    <cfRule type="expression" dxfId="7633" priority="10835" stopIfTrue="1">
      <formula>O32&lt;L32</formula>
    </cfRule>
    <cfRule type="expression" dxfId="7632" priority="10836" stopIfTrue="1">
      <formula>O32&gt;L32</formula>
    </cfRule>
  </conditionalFormatting>
  <conditionalFormatting sqref="P32">
    <cfRule type="expression" dxfId="7631" priority="10833" stopIfTrue="1">
      <formula>P32&lt;M32</formula>
    </cfRule>
    <cfRule type="expression" dxfId="7630" priority="10834" stopIfTrue="1">
      <formula>P32&gt;M32</formula>
    </cfRule>
  </conditionalFormatting>
  <conditionalFormatting sqref="Q32">
    <cfRule type="expression" dxfId="7629" priority="10831" stopIfTrue="1">
      <formula>Q32&lt;N32</formula>
    </cfRule>
    <cfRule type="expression" dxfId="7628" priority="10832" stopIfTrue="1">
      <formula>Q32&gt;N32</formula>
    </cfRule>
  </conditionalFormatting>
  <conditionalFormatting sqref="R32">
    <cfRule type="expression" dxfId="7627" priority="10829" stopIfTrue="1">
      <formula>R32&lt;O32</formula>
    </cfRule>
    <cfRule type="expression" dxfId="7626" priority="10830" stopIfTrue="1">
      <formula>R32&gt;O32</formula>
    </cfRule>
  </conditionalFormatting>
  <conditionalFormatting sqref="S32">
    <cfRule type="expression" dxfId="7625" priority="10827" stopIfTrue="1">
      <formula>S32&lt;P32</formula>
    </cfRule>
    <cfRule type="expression" dxfId="7624" priority="10828" stopIfTrue="1">
      <formula>S32&gt;P32</formula>
    </cfRule>
  </conditionalFormatting>
  <conditionalFormatting sqref="T32">
    <cfRule type="expression" dxfId="7623" priority="10825" stopIfTrue="1">
      <formula>T32&lt;Q32</formula>
    </cfRule>
    <cfRule type="expression" dxfId="7622" priority="10826" stopIfTrue="1">
      <formula>T32&gt;Q32</formula>
    </cfRule>
  </conditionalFormatting>
  <conditionalFormatting sqref="U32">
    <cfRule type="expression" dxfId="7621" priority="10823" stopIfTrue="1">
      <formula>U32&lt;R32</formula>
    </cfRule>
    <cfRule type="expression" dxfId="7620" priority="10824" stopIfTrue="1">
      <formula>U32&gt;R32</formula>
    </cfRule>
  </conditionalFormatting>
  <conditionalFormatting sqref="V32">
    <cfRule type="expression" dxfId="7619" priority="10821" stopIfTrue="1">
      <formula>V32&lt;S32</formula>
    </cfRule>
    <cfRule type="expression" dxfId="7618" priority="10822" stopIfTrue="1">
      <formula>V32&gt;S32</formula>
    </cfRule>
  </conditionalFormatting>
  <conditionalFormatting sqref="W32">
    <cfRule type="expression" dxfId="7617" priority="10819" stopIfTrue="1">
      <formula>W32&lt;T32</formula>
    </cfRule>
    <cfRule type="expression" dxfId="7616" priority="10820" stopIfTrue="1">
      <formula>W32&gt;T32</formula>
    </cfRule>
  </conditionalFormatting>
  <conditionalFormatting sqref="Y32">
    <cfRule type="expression" dxfId="7615" priority="10817" stopIfTrue="1">
      <formula>Y32&lt;U32</formula>
    </cfRule>
    <cfRule type="expression" dxfId="7614" priority="10818" stopIfTrue="1">
      <formula>Y32&gt;U32</formula>
    </cfRule>
  </conditionalFormatting>
  <conditionalFormatting sqref="Z32">
    <cfRule type="expression" dxfId="7613" priority="10815" stopIfTrue="1">
      <formula>Z32&lt;V32</formula>
    </cfRule>
    <cfRule type="expression" dxfId="7612" priority="10816" stopIfTrue="1">
      <formula>Z32&gt;V32</formula>
    </cfRule>
  </conditionalFormatting>
  <conditionalFormatting sqref="AA32">
    <cfRule type="expression" dxfId="7611" priority="10813" stopIfTrue="1">
      <formula>AA32&lt;W32</formula>
    </cfRule>
    <cfRule type="expression" dxfId="7610" priority="10814" stopIfTrue="1">
      <formula>AA32&gt;W32</formula>
    </cfRule>
  </conditionalFormatting>
  <conditionalFormatting sqref="I33">
    <cfRule type="expression" dxfId="7609" priority="10811" stopIfTrue="1">
      <formula>I33&lt;F33</formula>
    </cfRule>
    <cfRule type="expression" dxfId="7608" priority="10812" stopIfTrue="1">
      <formula>I33&gt;F33</formula>
    </cfRule>
  </conditionalFormatting>
  <conditionalFormatting sqref="J33">
    <cfRule type="expression" dxfId="7607" priority="10809" stopIfTrue="1">
      <formula>J33&lt;G33</formula>
    </cfRule>
    <cfRule type="expression" dxfId="7606" priority="10810" stopIfTrue="1">
      <formula>J33&gt;G33</formula>
    </cfRule>
  </conditionalFormatting>
  <conditionalFormatting sqref="K33">
    <cfRule type="expression" dxfId="7605" priority="10807" stopIfTrue="1">
      <formula>K33&lt;H33</formula>
    </cfRule>
    <cfRule type="expression" dxfId="7604" priority="10808" stopIfTrue="1">
      <formula>K33&gt;H33</formula>
    </cfRule>
  </conditionalFormatting>
  <conditionalFormatting sqref="L33">
    <cfRule type="expression" dxfId="7603" priority="10805" stopIfTrue="1">
      <formula>L33&lt;I33</formula>
    </cfRule>
    <cfRule type="expression" dxfId="7602" priority="10806" stopIfTrue="1">
      <formula>L33&gt;I33</formula>
    </cfRule>
  </conditionalFormatting>
  <conditionalFormatting sqref="M33">
    <cfRule type="expression" dxfId="7601" priority="10803" stopIfTrue="1">
      <formula>M33&lt;J33</formula>
    </cfRule>
    <cfRule type="expression" dxfId="7600" priority="10804" stopIfTrue="1">
      <formula>M33&gt;J33</formula>
    </cfRule>
  </conditionalFormatting>
  <conditionalFormatting sqref="N33">
    <cfRule type="expression" dxfId="7599" priority="10801" stopIfTrue="1">
      <formula>N33&lt;K33</formula>
    </cfRule>
    <cfRule type="expression" dxfId="7598" priority="10802" stopIfTrue="1">
      <formula>N33&gt;K33</formula>
    </cfRule>
  </conditionalFormatting>
  <conditionalFormatting sqref="O33">
    <cfRule type="expression" dxfId="7597" priority="10799" stopIfTrue="1">
      <formula>O33&lt;L33</formula>
    </cfRule>
    <cfRule type="expression" dxfId="7596" priority="10800" stopIfTrue="1">
      <formula>O33&gt;L33</formula>
    </cfRule>
  </conditionalFormatting>
  <conditionalFormatting sqref="P33">
    <cfRule type="expression" dxfId="7595" priority="10797" stopIfTrue="1">
      <formula>P33&lt;M33</formula>
    </cfRule>
    <cfRule type="expression" dxfId="7594" priority="10798" stopIfTrue="1">
      <formula>P33&gt;M33</formula>
    </cfRule>
  </conditionalFormatting>
  <conditionalFormatting sqref="Q33">
    <cfRule type="expression" dxfId="7593" priority="10795" stopIfTrue="1">
      <formula>Q33&lt;N33</formula>
    </cfRule>
    <cfRule type="expression" dxfId="7592" priority="10796" stopIfTrue="1">
      <formula>Q33&gt;N33</formula>
    </cfRule>
  </conditionalFormatting>
  <conditionalFormatting sqref="R33">
    <cfRule type="expression" dxfId="7591" priority="10793" stopIfTrue="1">
      <formula>R33&lt;O33</formula>
    </cfRule>
    <cfRule type="expression" dxfId="7590" priority="10794" stopIfTrue="1">
      <formula>R33&gt;O33</formula>
    </cfRule>
  </conditionalFormatting>
  <conditionalFormatting sqref="S33">
    <cfRule type="expression" dxfId="7589" priority="10791" stopIfTrue="1">
      <formula>S33&lt;P33</formula>
    </cfRule>
    <cfRule type="expression" dxfId="7588" priority="10792" stopIfTrue="1">
      <formula>S33&gt;P33</formula>
    </cfRule>
  </conditionalFormatting>
  <conditionalFormatting sqref="T33">
    <cfRule type="expression" dxfId="7587" priority="10789" stopIfTrue="1">
      <formula>T33&lt;Q33</formula>
    </cfRule>
    <cfRule type="expression" dxfId="7586" priority="10790" stopIfTrue="1">
      <formula>T33&gt;Q33</formula>
    </cfRule>
  </conditionalFormatting>
  <conditionalFormatting sqref="U33">
    <cfRule type="expression" dxfId="7585" priority="10787" stopIfTrue="1">
      <formula>U33&lt;R33</formula>
    </cfRule>
    <cfRule type="expression" dxfId="7584" priority="10788" stopIfTrue="1">
      <formula>U33&gt;R33</formula>
    </cfRule>
  </conditionalFormatting>
  <conditionalFormatting sqref="V33">
    <cfRule type="expression" dxfId="7583" priority="10785" stopIfTrue="1">
      <formula>V33&lt;S33</formula>
    </cfRule>
    <cfRule type="expression" dxfId="7582" priority="10786" stopIfTrue="1">
      <formula>V33&gt;S33</formula>
    </cfRule>
  </conditionalFormatting>
  <conditionalFormatting sqref="W33">
    <cfRule type="expression" dxfId="7581" priority="10783" stopIfTrue="1">
      <formula>W33&lt;T33</formula>
    </cfRule>
    <cfRule type="expression" dxfId="7580" priority="10784" stopIfTrue="1">
      <formula>W33&gt;T33</formula>
    </cfRule>
  </conditionalFormatting>
  <conditionalFormatting sqref="Y33">
    <cfRule type="expression" dxfId="7579" priority="10781" stopIfTrue="1">
      <formula>Y33&lt;U33</formula>
    </cfRule>
    <cfRule type="expression" dxfId="7578" priority="10782" stopIfTrue="1">
      <formula>Y33&gt;U33</formula>
    </cfRule>
  </conditionalFormatting>
  <conditionalFormatting sqref="Z33">
    <cfRule type="expression" dxfId="7577" priority="10779" stopIfTrue="1">
      <formula>Z33&lt;V33</formula>
    </cfRule>
    <cfRule type="expression" dxfId="7576" priority="10780" stopIfTrue="1">
      <formula>Z33&gt;V33</formula>
    </cfRule>
  </conditionalFormatting>
  <conditionalFormatting sqref="AA33">
    <cfRule type="expression" dxfId="7575" priority="10777" stopIfTrue="1">
      <formula>AA33&lt;W33</formula>
    </cfRule>
    <cfRule type="expression" dxfId="7574" priority="10778" stopIfTrue="1">
      <formula>AA33&gt;W33</formula>
    </cfRule>
  </conditionalFormatting>
  <conditionalFormatting sqref="I34">
    <cfRule type="expression" dxfId="7573" priority="10775" stopIfTrue="1">
      <formula>I34&lt;F34</formula>
    </cfRule>
    <cfRule type="expression" dxfId="7572" priority="10776" stopIfTrue="1">
      <formula>I34&gt;F34</formula>
    </cfRule>
  </conditionalFormatting>
  <conditionalFormatting sqref="J34">
    <cfRule type="expression" dxfId="7571" priority="10773" stopIfTrue="1">
      <formula>J34&lt;G34</formula>
    </cfRule>
    <cfRule type="expression" dxfId="7570" priority="10774" stopIfTrue="1">
      <formula>J34&gt;G34</formula>
    </cfRule>
  </conditionalFormatting>
  <conditionalFormatting sqref="K34">
    <cfRule type="expression" dxfId="7569" priority="10771" stopIfTrue="1">
      <formula>K34&lt;H34</formula>
    </cfRule>
    <cfRule type="expression" dxfId="7568" priority="10772" stopIfTrue="1">
      <formula>K34&gt;H34</formula>
    </cfRule>
  </conditionalFormatting>
  <conditionalFormatting sqref="L34">
    <cfRule type="expression" dxfId="7567" priority="10769" stopIfTrue="1">
      <formula>L34&lt;I34</formula>
    </cfRule>
    <cfRule type="expression" dxfId="7566" priority="10770" stopIfTrue="1">
      <formula>L34&gt;I34</formula>
    </cfRule>
  </conditionalFormatting>
  <conditionalFormatting sqref="M34">
    <cfRule type="expression" dxfId="7565" priority="10767" stopIfTrue="1">
      <formula>M34&lt;J34</formula>
    </cfRule>
    <cfRule type="expression" dxfId="7564" priority="10768" stopIfTrue="1">
      <formula>M34&gt;J34</formula>
    </cfRule>
  </conditionalFormatting>
  <conditionalFormatting sqref="N34">
    <cfRule type="expression" dxfId="7563" priority="10765" stopIfTrue="1">
      <formula>N34&lt;K34</formula>
    </cfRule>
    <cfRule type="expression" dxfId="7562" priority="10766" stopIfTrue="1">
      <formula>N34&gt;K34</formula>
    </cfRule>
  </conditionalFormatting>
  <conditionalFormatting sqref="O34">
    <cfRule type="expression" dxfId="7561" priority="10763" stopIfTrue="1">
      <formula>O34&lt;L34</formula>
    </cfRule>
    <cfRule type="expression" dxfId="7560" priority="10764" stopIfTrue="1">
      <formula>O34&gt;L34</formula>
    </cfRule>
  </conditionalFormatting>
  <conditionalFormatting sqref="P34">
    <cfRule type="expression" dxfId="7559" priority="10761" stopIfTrue="1">
      <formula>P34&lt;M34</formula>
    </cfRule>
    <cfRule type="expression" dxfId="7558" priority="10762" stopIfTrue="1">
      <formula>P34&gt;M34</formula>
    </cfRule>
  </conditionalFormatting>
  <conditionalFormatting sqref="Q34">
    <cfRule type="expression" dxfId="7557" priority="10759" stopIfTrue="1">
      <formula>Q34&lt;N34</formula>
    </cfRule>
    <cfRule type="expression" dxfId="7556" priority="10760" stopIfTrue="1">
      <formula>Q34&gt;N34</formula>
    </cfRule>
  </conditionalFormatting>
  <conditionalFormatting sqref="R34">
    <cfRule type="expression" dxfId="7555" priority="10757" stopIfTrue="1">
      <formula>R34&lt;O34</formula>
    </cfRule>
    <cfRule type="expression" dxfId="7554" priority="10758" stopIfTrue="1">
      <formula>R34&gt;O34</formula>
    </cfRule>
  </conditionalFormatting>
  <conditionalFormatting sqref="S34">
    <cfRule type="expression" dxfId="7553" priority="10755" stopIfTrue="1">
      <formula>S34&lt;P34</formula>
    </cfRule>
    <cfRule type="expression" dxfId="7552" priority="10756" stopIfTrue="1">
      <formula>S34&gt;P34</formula>
    </cfRule>
  </conditionalFormatting>
  <conditionalFormatting sqref="T34">
    <cfRule type="expression" dxfId="7551" priority="10753" stopIfTrue="1">
      <formula>T34&lt;Q34</formula>
    </cfRule>
    <cfRule type="expression" dxfId="7550" priority="10754" stopIfTrue="1">
      <formula>T34&gt;Q34</formula>
    </cfRule>
  </conditionalFormatting>
  <conditionalFormatting sqref="U34">
    <cfRule type="expression" dxfId="7549" priority="10751" stopIfTrue="1">
      <formula>U34&lt;R34</formula>
    </cfRule>
    <cfRule type="expression" dxfId="7548" priority="10752" stopIfTrue="1">
      <formula>U34&gt;R34</formula>
    </cfRule>
  </conditionalFormatting>
  <conditionalFormatting sqref="V34">
    <cfRule type="expression" dxfId="7547" priority="10749" stopIfTrue="1">
      <formula>V34&lt;S34</formula>
    </cfRule>
    <cfRule type="expression" dxfId="7546" priority="10750" stopIfTrue="1">
      <formula>V34&gt;S34</formula>
    </cfRule>
  </conditionalFormatting>
  <conditionalFormatting sqref="W34">
    <cfRule type="expression" dxfId="7545" priority="10747" stopIfTrue="1">
      <formula>W34&lt;T34</formula>
    </cfRule>
    <cfRule type="expression" dxfId="7544" priority="10748" stopIfTrue="1">
      <formula>W34&gt;T34</formula>
    </cfRule>
  </conditionalFormatting>
  <conditionalFormatting sqref="Y34">
    <cfRule type="expression" dxfId="7543" priority="10745" stopIfTrue="1">
      <formula>Y34&lt;U34</formula>
    </cfRule>
    <cfRule type="expression" dxfId="7542" priority="10746" stopIfTrue="1">
      <formula>Y34&gt;U34</formula>
    </cfRule>
  </conditionalFormatting>
  <conditionalFormatting sqref="Z34">
    <cfRule type="expression" dxfId="7541" priority="10743" stopIfTrue="1">
      <formula>Z34&lt;V34</formula>
    </cfRule>
    <cfRule type="expression" dxfId="7540" priority="10744" stopIfTrue="1">
      <formula>Z34&gt;V34</formula>
    </cfRule>
  </conditionalFormatting>
  <conditionalFormatting sqref="AA34">
    <cfRule type="expression" dxfId="7539" priority="10741" stopIfTrue="1">
      <formula>AA34&lt;W34</formula>
    </cfRule>
    <cfRule type="expression" dxfId="7538" priority="10742" stopIfTrue="1">
      <formula>AA34&gt;W34</formula>
    </cfRule>
  </conditionalFormatting>
  <conditionalFormatting sqref="I35">
    <cfRule type="expression" dxfId="7537" priority="10739" stopIfTrue="1">
      <formula>I35&lt;F35</formula>
    </cfRule>
    <cfRule type="expression" dxfId="7536" priority="10740" stopIfTrue="1">
      <formula>I35&gt;F35</formula>
    </cfRule>
  </conditionalFormatting>
  <conditionalFormatting sqref="J35">
    <cfRule type="expression" dxfId="7535" priority="10737" stopIfTrue="1">
      <formula>J35&lt;G35</formula>
    </cfRule>
    <cfRule type="expression" dxfId="7534" priority="10738" stopIfTrue="1">
      <formula>J35&gt;G35</formula>
    </cfRule>
  </conditionalFormatting>
  <conditionalFormatting sqref="K35">
    <cfRule type="expression" dxfId="7533" priority="10735" stopIfTrue="1">
      <formula>K35&lt;H35</formula>
    </cfRule>
    <cfRule type="expression" dxfId="7532" priority="10736" stopIfTrue="1">
      <formula>K35&gt;H35</formula>
    </cfRule>
  </conditionalFormatting>
  <conditionalFormatting sqref="L35">
    <cfRule type="expression" dxfId="7531" priority="10733" stopIfTrue="1">
      <formula>L35&lt;I35</formula>
    </cfRule>
    <cfRule type="expression" dxfId="7530" priority="10734" stopIfTrue="1">
      <formula>L35&gt;I35</formula>
    </cfRule>
  </conditionalFormatting>
  <conditionalFormatting sqref="M35">
    <cfRule type="expression" dxfId="7529" priority="10731" stopIfTrue="1">
      <formula>M35&lt;J35</formula>
    </cfRule>
    <cfRule type="expression" dxfId="7528" priority="10732" stopIfTrue="1">
      <formula>M35&gt;J35</formula>
    </cfRule>
  </conditionalFormatting>
  <conditionalFormatting sqref="N35">
    <cfRule type="expression" dxfId="7527" priority="10729" stopIfTrue="1">
      <formula>N35&lt;K35</formula>
    </cfRule>
    <cfRule type="expression" dxfId="7526" priority="10730" stopIfTrue="1">
      <formula>N35&gt;K35</formula>
    </cfRule>
  </conditionalFormatting>
  <conditionalFormatting sqref="O35">
    <cfRule type="expression" dxfId="7525" priority="10727" stopIfTrue="1">
      <formula>O35&lt;L35</formula>
    </cfRule>
    <cfRule type="expression" dxfId="7524" priority="10728" stopIfTrue="1">
      <formula>O35&gt;L35</formula>
    </cfRule>
  </conditionalFormatting>
  <conditionalFormatting sqref="P35">
    <cfRule type="expression" dxfId="7523" priority="10725" stopIfTrue="1">
      <formula>P35&lt;M35</formula>
    </cfRule>
    <cfRule type="expression" dxfId="7522" priority="10726" stopIfTrue="1">
      <formula>P35&gt;M35</formula>
    </cfRule>
  </conditionalFormatting>
  <conditionalFormatting sqref="Q35">
    <cfRule type="expression" dxfId="7521" priority="10723" stopIfTrue="1">
      <formula>Q35&lt;N35</formula>
    </cfRule>
    <cfRule type="expression" dxfId="7520" priority="10724" stopIfTrue="1">
      <formula>Q35&gt;N35</formula>
    </cfRule>
  </conditionalFormatting>
  <conditionalFormatting sqref="R35">
    <cfRule type="expression" dxfId="7519" priority="10721" stopIfTrue="1">
      <formula>R35&lt;O35</formula>
    </cfRule>
    <cfRule type="expression" dxfId="7518" priority="10722" stopIfTrue="1">
      <formula>R35&gt;O35</formula>
    </cfRule>
  </conditionalFormatting>
  <conditionalFormatting sqref="S35">
    <cfRule type="expression" dxfId="7517" priority="10719" stopIfTrue="1">
      <formula>S35&lt;P35</formula>
    </cfRule>
    <cfRule type="expression" dxfId="7516" priority="10720" stopIfTrue="1">
      <formula>S35&gt;P35</formula>
    </cfRule>
  </conditionalFormatting>
  <conditionalFormatting sqref="T35">
    <cfRule type="expression" dxfId="7515" priority="10717" stopIfTrue="1">
      <formula>T35&lt;Q35</formula>
    </cfRule>
    <cfRule type="expression" dxfId="7514" priority="10718" stopIfTrue="1">
      <formula>T35&gt;Q35</formula>
    </cfRule>
  </conditionalFormatting>
  <conditionalFormatting sqref="U35">
    <cfRule type="expression" dxfId="7513" priority="10715" stopIfTrue="1">
      <formula>U35&lt;R35</formula>
    </cfRule>
    <cfRule type="expression" dxfId="7512" priority="10716" stopIfTrue="1">
      <formula>U35&gt;R35</formula>
    </cfRule>
  </conditionalFormatting>
  <conditionalFormatting sqref="V35">
    <cfRule type="expression" dxfId="7511" priority="10713" stopIfTrue="1">
      <formula>V35&lt;S35</formula>
    </cfRule>
    <cfRule type="expression" dxfId="7510" priority="10714" stopIfTrue="1">
      <formula>V35&gt;S35</formula>
    </cfRule>
  </conditionalFormatting>
  <conditionalFormatting sqref="W35">
    <cfRule type="expression" dxfId="7509" priority="10711" stopIfTrue="1">
      <formula>W35&lt;T35</formula>
    </cfRule>
    <cfRule type="expression" dxfId="7508" priority="10712" stopIfTrue="1">
      <formula>W35&gt;T35</formula>
    </cfRule>
  </conditionalFormatting>
  <conditionalFormatting sqref="Y35">
    <cfRule type="expression" dxfId="7507" priority="10709" stopIfTrue="1">
      <formula>Y35&lt;U35</formula>
    </cfRule>
    <cfRule type="expression" dxfId="7506" priority="10710" stopIfTrue="1">
      <formula>Y35&gt;U35</formula>
    </cfRule>
  </conditionalFormatting>
  <conditionalFormatting sqref="Z35">
    <cfRule type="expression" dxfId="7505" priority="10707" stopIfTrue="1">
      <formula>Z35&lt;V35</formula>
    </cfRule>
    <cfRule type="expression" dxfId="7504" priority="10708" stopIfTrue="1">
      <formula>Z35&gt;V35</formula>
    </cfRule>
  </conditionalFormatting>
  <conditionalFormatting sqref="AA35">
    <cfRule type="expression" dxfId="7503" priority="10705" stopIfTrue="1">
      <formula>AA35&lt;W35</formula>
    </cfRule>
    <cfRule type="expression" dxfId="7502" priority="10706" stopIfTrue="1">
      <formula>AA35&gt;W35</formula>
    </cfRule>
  </conditionalFormatting>
  <conditionalFormatting sqref="I36">
    <cfRule type="expression" dxfId="7501" priority="10703" stopIfTrue="1">
      <formula>I36&lt;F36</formula>
    </cfRule>
    <cfRule type="expression" dxfId="7500" priority="10704" stopIfTrue="1">
      <formula>I36&gt;F36</formula>
    </cfRule>
  </conditionalFormatting>
  <conditionalFormatting sqref="J36">
    <cfRule type="expression" dxfId="7499" priority="10701" stopIfTrue="1">
      <formula>J36&lt;G36</formula>
    </cfRule>
    <cfRule type="expression" dxfId="7498" priority="10702" stopIfTrue="1">
      <formula>J36&gt;G36</formula>
    </cfRule>
  </conditionalFormatting>
  <conditionalFormatting sqref="K36">
    <cfRule type="expression" dxfId="7497" priority="10699" stopIfTrue="1">
      <formula>K36&lt;H36</formula>
    </cfRule>
    <cfRule type="expression" dxfId="7496" priority="10700" stopIfTrue="1">
      <formula>K36&gt;H36</formula>
    </cfRule>
  </conditionalFormatting>
  <conditionalFormatting sqref="L36">
    <cfRule type="expression" dxfId="7495" priority="10697" stopIfTrue="1">
      <formula>L36&lt;I36</formula>
    </cfRule>
    <cfRule type="expression" dxfId="7494" priority="10698" stopIfTrue="1">
      <formula>L36&gt;I36</formula>
    </cfRule>
  </conditionalFormatting>
  <conditionalFormatting sqref="M36">
    <cfRule type="expression" dxfId="7493" priority="10695" stopIfTrue="1">
      <formula>M36&lt;J36</formula>
    </cfRule>
    <cfRule type="expression" dxfId="7492" priority="10696" stopIfTrue="1">
      <formula>M36&gt;J36</formula>
    </cfRule>
  </conditionalFormatting>
  <conditionalFormatting sqref="N36">
    <cfRule type="expression" dxfId="7491" priority="10693" stopIfTrue="1">
      <formula>N36&lt;K36</formula>
    </cfRule>
    <cfRule type="expression" dxfId="7490" priority="10694" stopIfTrue="1">
      <formula>N36&gt;K36</formula>
    </cfRule>
  </conditionalFormatting>
  <conditionalFormatting sqref="O36">
    <cfRule type="expression" dxfId="7489" priority="10691" stopIfTrue="1">
      <formula>O36&lt;L36</formula>
    </cfRule>
    <cfRule type="expression" dxfId="7488" priority="10692" stopIfTrue="1">
      <formula>O36&gt;L36</formula>
    </cfRule>
  </conditionalFormatting>
  <conditionalFormatting sqref="P36">
    <cfRule type="expression" dxfId="7487" priority="10689" stopIfTrue="1">
      <formula>P36&lt;M36</formula>
    </cfRule>
    <cfRule type="expression" dxfId="7486" priority="10690" stopIfTrue="1">
      <formula>P36&gt;M36</formula>
    </cfRule>
  </conditionalFormatting>
  <conditionalFormatting sqref="Q36">
    <cfRule type="expression" dxfId="7485" priority="10687" stopIfTrue="1">
      <formula>Q36&lt;N36</formula>
    </cfRule>
    <cfRule type="expression" dxfId="7484" priority="10688" stopIfTrue="1">
      <formula>Q36&gt;N36</formula>
    </cfRule>
  </conditionalFormatting>
  <conditionalFormatting sqref="R36">
    <cfRule type="expression" dxfId="7483" priority="10685" stopIfTrue="1">
      <formula>R36&lt;O36</formula>
    </cfRule>
    <cfRule type="expression" dxfId="7482" priority="10686" stopIfTrue="1">
      <formula>R36&gt;O36</formula>
    </cfRule>
  </conditionalFormatting>
  <conditionalFormatting sqref="S36">
    <cfRule type="expression" dxfId="7481" priority="10683" stopIfTrue="1">
      <formula>S36&lt;P36</formula>
    </cfRule>
    <cfRule type="expression" dxfId="7480" priority="10684" stopIfTrue="1">
      <formula>S36&gt;P36</formula>
    </cfRule>
  </conditionalFormatting>
  <conditionalFormatting sqref="T36">
    <cfRule type="expression" dxfId="7479" priority="10681" stopIfTrue="1">
      <formula>T36&lt;Q36</formula>
    </cfRule>
    <cfRule type="expression" dxfId="7478" priority="10682" stopIfTrue="1">
      <formula>T36&gt;Q36</formula>
    </cfRule>
  </conditionalFormatting>
  <conditionalFormatting sqref="U36">
    <cfRule type="expression" dxfId="7477" priority="10679" stopIfTrue="1">
      <formula>U36&lt;R36</formula>
    </cfRule>
    <cfRule type="expression" dxfId="7476" priority="10680" stopIfTrue="1">
      <formula>U36&gt;R36</formula>
    </cfRule>
  </conditionalFormatting>
  <conditionalFormatting sqref="V36">
    <cfRule type="expression" dxfId="7475" priority="10677" stopIfTrue="1">
      <formula>V36&lt;S36</formula>
    </cfRule>
    <cfRule type="expression" dxfId="7474" priority="10678" stopIfTrue="1">
      <formula>V36&gt;S36</formula>
    </cfRule>
  </conditionalFormatting>
  <conditionalFormatting sqref="W36">
    <cfRule type="expression" dxfId="7473" priority="10675" stopIfTrue="1">
      <formula>W36&lt;T36</formula>
    </cfRule>
    <cfRule type="expression" dxfId="7472" priority="10676" stopIfTrue="1">
      <formula>W36&gt;T36</formula>
    </cfRule>
  </conditionalFormatting>
  <conditionalFormatting sqref="Y36">
    <cfRule type="expression" dxfId="7471" priority="10673" stopIfTrue="1">
      <formula>Y36&lt;U36</formula>
    </cfRule>
    <cfRule type="expression" dxfId="7470" priority="10674" stopIfTrue="1">
      <formula>Y36&gt;U36</formula>
    </cfRule>
  </conditionalFormatting>
  <conditionalFormatting sqref="Z36">
    <cfRule type="expression" dxfId="7469" priority="10671" stopIfTrue="1">
      <formula>Z36&lt;V36</formula>
    </cfRule>
    <cfRule type="expression" dxfId="7468" priority="10672" stopIfTrue="1">
      <formula>Z36&gt;V36</formula>
    </cfRule>
  </conditionalFormatting>
  <conditionalFormatting sqref="AA36">
    <cfRule type="expression" dxfId="7467" priority="10669" stopIfTrue="1">
      <formula>AA36&lt;W36</formula>
    </cfRule>
    <cfRule type="expression" dxfId="7466" priority="10670" stopIfTrue="1">
      <formula>AA36&gt;W36</formula>
    </cfRule>
  </conditionalFormatting>
  <conditionalFormatting sqref="I37">
    <cfRule type="expression" dxfId="7465" priority="10667" stopIfTrue="1">
      <formula>I37&lt;F37</formula>
    </cfRule>
    <cfRule type="expression" dxfId="7464" priority="10668" stopIfTrue="1">
      <formula>I37&gt;F37</formula>
    </cfRule>
  </conditionalFormatting>
  <conditionalFormatting sqref="J37">
    <cfRule type="expression" dxfId="7463" priority="10665" stopIfTrue="1">
      <formula>J37&lt;G37</formula>
    </cfRule>
    <cfRule type="expression" dxfId="7462" priority="10666" stopIfTrue="1">
      <formula>J37&gt;G37</formula>
    </cfRule>
  </conditionalFormatting>
  <conditionalFormatting sqref="K37">
    <cfRule type="expression" dxfId="7461" priority="10663" stopIfTrue="1">
      <formula>K37&lt;H37</formula>
    </cfRule>
    <cfRule type="expression" dxfId="7460" priority="10664" stopIfTrue="1">
      <formula>K37&gt;H37</formula>
    </cfRule>
  </conditionalFormatting>
  <conditionalFormatting sqref="L37">
    <cfRule type="expression" dxfId="7459" priority="10661" stopIfTrue="1">
      <formula>L37&lt;I37</formula>
    </cfRule>
    <cfRule type="expression" dxfId="7458" priority="10662" stopIfTrue="1">
      <formula>L37&gt;I37</formula>
    </cfRule>
  </conditionalFormatting>
  <conditionalFormatting sqref="M37">
    <cfRule type="expression" dxfId="7457" priority="10659" stopIfTrue="1">
      <formula>M37&lt;J37</formula>
    </cfRule>
    <cfRule type="expression" dxfId="7456" priority="10660" stopIfTrue="1">
      <formula>M37&gt;J37</formula>
    </cfRule>
  </conditionalFormatting>
  <conditionalFormatting sqref="N37">
    <cfRule type="expression" dxfId="7455" priority="10657" stopIfTrue="1">
      <formula>N37&lt;K37</formula>
    </cfRule>
    <cfRule type="expression" dxfId="7454" priority="10658" stopIfTrue="1">
      <formula>N37&gt;K37</formula>
    </cfRule>
  </conditionalFormatting>
  <conditionalFormatting sqref="O37">
    <cfRule type="expression" dxfId="7453" priority="10655" stopIfTrue="1">
      <formula>O37&lt;L37</formula>
    </cfRule>
    <cfRule type="expression" dxfId="7452" priority="10656" stopIfTrue="1">
      <formula>O37&gt;L37</formula>
    </cfRule>
  </conditionalFormatting>
  <conditionalFormatting sqref="P37">
    <cfRule type="expression" dxfId="7451" priority="10653" stopIfTrue="1">
      <formula>P37&lt;M37</formula>
    </cfRule>
    <cfRule type="expression" dxfId="7450" priority="10654" stopIfTrue="1">
      <formula>P37&gt;M37</formula>
    </cfRule>
  </conditionalFormatting>
  <conditionalFormatting sqref="Q37">
    <cfRule type="expression" dxfId="7449" priority="10651" stopIfTrue="1">
      <formula>Q37&lt;N37</formula>
    </cfRule>
    <cfRule type="expression" dxfId="7448" priority="10652" stopIfTrue="1">
      <formula>Q37&gt;N37</formula>
    </cfRule>
  </conditionalFormatting>
  <conditionalFormatting sqref="R37">
    <cfRule type="expression" dxfId="7447" priority="10649" stopIfTrue="1">
      <formula>R37&lt;O37</formula>
    </cfRule>
    <cfRule type="expression" dxfId="7446" priority="10650" stopIfTrue="1">
      <formula>R37&gt;O37</formula>
    </cfRule>
  </conditionalFormatting>
  <conditionalFormatting sqref="S37">
    <cfRule type="expression" dxfId="7445" priority="10647" stopIfTrue="1">
      <formula>S37&lt;P37</formula>
    </cfRule>
    <cfRule type="expression" dxfId="7444" priority="10648" stopIfTrue="1">
      <formula>S37&gt;P37</formula>
    </cfRule>
  </conditionalFormatting>
  <conditionalFormatting sqref="T37">
    <cfRule type="expression" dxfId="7443" priority="10645" stopIfTrue="1">
      <formula>T37&lt;Q37</formula>
    </cfRule>
    <cfRule type="expression" dxfId="7442" priority="10646" stopIfTrue="1">
      <formula>T37&gt;Q37</formula>
    </cfRule>
  </conditionalFormatting>
  <conditionalFormatting sqref="U37">
    <cfRule type="expression" dxfId="7441" priority="10643" stopIfTrue="1">
      <formula>U37&lt;R37</formula>
    </cfRule>
    <cfRule type="expression" dxfId="7440" priority="10644" stopIfTrue="1">
      <formula>U37&gt;R37</formula>
    </cfRule>
  </conditionalFormatting>
  <conditionalFormatting sqref="V37">
    <cfRule type="expression" dxfId="7439" priority="10641" stopIfTrue="1">
      <formula>V37&lt;S37</formula>
    </cfRule>
    <cfRule type="expression" dxfId="7438" priority="10642" stopIfTrue="1">
      <formula>V37&gt;S37</formula>
    </cfRule>
  </conditionalFormatting>
  <conditionalFormatting sqref="W37">
    <cfRule type="expression" dxfId="7437" priority="10639" stopIfTrue="1">
      <formula>W37&lt;T37</formula>
    </cfRule>
    <cfRule type="expression" dxfId="7436" priority="10640" stopIfTrue="1">
      <formula>W37&gt;T37</formula>
    </cfRule>
  </conditionalFormatting>
  <conditionalFormatting sqref="Y37">
    <cfRule type="expression" dxfId="7435" priority="10637" stopIfTrue="1">
      <formula>Y37&lt;U37</formula>
    </cfRule>
    <cfRule type="expression" dxfId="7434" priority="10638" stopIfTrue="1">
      <formula>Y37&gt;U37</formula>
    </cfRule>
  </conditionalFormatting>
  <conditionalFormatting sqref="Z37">
    <cfRule type="expression" dxfId="7433" priority="10635" stopIfTrue="1">
      <formula>Z37&lt;V37</formula>
    </cfRule>
    <cfRule type="expression" dxfId="7432" priority="10636" stopIfTrue="1">
      <formula>Z37&gt;V37</formula>
    </cfRule>
  </conditionalFormatting>
  <conditionalFormatting sqref="AA37">
    <cfRule type="expression" dxfId="7431" priority="10633" stopIfTrue="1">
      <formula>AA37&lt;W37</formula>
    </cfRule>
    <cfRule type="expression" dxfId="7430" priority="10634" stopIfTrue="1">
      <formula>AA37&gt;W37</formula>
    </cfRule>
  </conditionalFormatting>
  <conditionalFormatting sqref="I38">
    <cfRule type="expression" dxfId="7429" priority="10631" stopIfTrue="1">
      <formula>I38&lt;F38</formula>
    </cfRule>
    <cfRule type="expression" dxfId="7428" priority="10632" stopIfTrue="1">
      <formula>I38&gt;F38</formula>
    </cfRule>
  </conditionalFormatting>
  <conditionalFormatting sqref="J38">
    <cfRule type="expression" dxfId="7427" priority="10629" stopIfTrue="1">
      <formula>J38&lt;G38</formula>
    </cfRule>
    <cfRule type="expression" dxfId="7426" priority="10630" stopIfTrue="1">
      <formula>J38&gt;G38</formula>
    </cfRule>
  </conditionalFormatting>
  <conditionalFormatting sqref="K38">
    <cfRule type="expression" dxfId="7425" priority="10627" stopIfTrue="1">
      <formula>K38&lt;H38</formula>
    </cfRule>
    <cfRule type="expression" dxfId="7424" priority="10628" stopIfTrue="1">
      <formula>K38&gt;H38</formula>
    </cfRule>
  </conditionalFormatting>
  <conditionalFormatting sqref="L38">
    <cfRule type="expression" dxfId="7423" priority="10625" stopIfTrue="1">
      <formula>L38&lt;I38</formula>
    </cfRule>
    <cfRule type="expression" dxfId="7422" priority="10626" stopIfTrue="1">
      <formula>L38&gt;I38</formula>
    </cfRule>
  </conditionalFormatting>
  <conditionalFormatting sqref="M38">
    <cfRule type="expression" dxfId="7421" priority="10623" stopIfTrue="1">
      <formula>M38&lt;J38</formula>
    </cfRule>
    <cfRule type="expression" dxfId="7420" priority="10624" stopIfTrue="1">
      <formula>M38&gt;J38</formula>
    </cfRule>
  </conditionalFormatting>
  <conditionalFormatting sqref="N38">
    <cfRule type="expression" dxfId="7419" priority="10621" stopIfTrue="1">
      <formula>N38&lt;K38</formula>
    </cfRule>
    <cfRule type="expression" dxfId="7418" priority="10622" stopIfTrue="1">
      <formula>N38&gt;K38</formula>
    </cfRule>
  </conditionalFormatting>
  <conditionalFormatting sqref="O38">
    <cfRule type="expression" dxfId="7417" priority="10619" stopIfTrue="1">
      <formula>O38&lt;L38</formula>
    </cfRule>
    <cfRule type="expression" dxfId="7416" priority="10620" stopIfTrue="1">
      <formula>O38&gt;L38</formula>
    </cfRule>
  </conditionalFormatting>
  <conditionalFormatting sqref="P38">
    <cfRule type="expression" dxfId="7415" priority="10617" stopIfTrue="1">
      <formula>P38&lt;M38</formula>
    </cfRule>
    <cfRule type="expression" dxfId="7414" priority="10618" stopIfTrue="1">
      <formula>P38&gt;M38</formula>
    </cfRule>
  </conditionalFormatting>
  <conditionalFormatting sqref="Q38">
    <cfRule type="expression" dxfId="7413" priority="10615" stopIfTrue="1">
      <formula>Q38&lt;N38</formula>
    </cfRule>
    <cfRule type="expression" dxfId="7412" priority="10616" stopIfTrue="1">
      <formula>Q38&gt;N38</formula>
    </cfRule>
  </conditionalFormatting>
  <conditionalFormatting sqref="R38">
    <cfRule type="expression" dxfId="7411" priority="10613" stopIfTrue="1">
      <formula>R38&lt;O38</formula>
    </cfRule>
    <cfRule type="expression" dxfId="7410" priority="10614" stopIfTrue="1">
      <formula>R38&gt;O38</formula>
    </cfRule>
  </conditionalFormatting>
  <conditionalFormatting sqref="S38">
    <cfRule type="expression" dxfId="7409" priority="10611" stopIfTrue="1">
      <formula>S38&lt;P38</formula>
    </cfRule>
    <cfRule type="expression" dxfId="7408" priority="10612" stopIfTrue="1">
      <formula>S38&gt;P38</formula>
    </cfRule>
  </conditionalFormatting>
  <conditionalFormatting sqref="T38">
    <cfRule type="expression" dxfId="7407" priority="10609" stopIfTrue="1">
      <formula>T38&lt;Q38</formula>
    </cfRule>
    <cfRule type="expression" dxfId="7406" priority="10610" stopIfTrue="1">
      <formula>T38&gt;Q38</formula>
    </cfRule>
  </conditionalFormatting>
  <conditionalFormatting sqref="U38">
    <cfRule type="expression" dxfId="7405" priority="10607" stopIfTrue="1">
      <formula>U38&lt;R38</formula>
    </cfRule>
    <cfRule type="expression" dxfId="7404" priority="10608" stopIfTrue="1">
      <formula>U38&gt;R38</formula>
    </cfRule>
  </conditionalFormatting>
  <conditionalFormatting sqref="V38">
    <cfRule type="expression" dxfId="7403" priority="10605" stopIfTrue="1">
      <formula>V38&lt;S38</formula>
    </cfRule>
    <cfRule type="expression" dxfId="7402" priority="10606" stopIfTrue="1">
      <formula>V38&gt;S38</formula>
    </cfRule>
  </conditionalFormatting>
  <conditionalFormatting sqref="W38">
    <cfRule type="expression" dxfId="7401" priority="10603" stopIfTrue="1">
      <formula>W38&lt;T38</formula>
    </cfRule>
    <cfRule type="expression" dxfId="7400" priority="10604" stopIfTrue="1">
      <formula>W38&gt;T38</formula>
    </cfRule>
  </conditionalFormatting>
  <conditionalFormatting sqref="Y38">
    <cfRule type="expression" dxfId="7399" priority="10601" stopIfTrue="1">
      <formula>Y38&lt;U38</formula>
    </cfRule>
    <cfRule type="expression" dxfId="7398" priority="10602" stopIfTrue="1">
      <formula>Y38&gt;U38</formula>
    </cfRule>
  </conditionalFormatting>
  <conditionalFormatting sqref="Z38">
    <cfRule type="expression" dxfId="7397" priority="10599" stopIfTrue="1">
      <formula>Z38&lt;V38</formula>
    </cfRule>
    <cfRule type="expression" dxfId="7396" priority="10600" stopIfTrue="1">
      <formula>Z38&gt;V38</formula>
    </cfRule>
  </conditionalFormatting>
  <conditionalFormatting sqref="AA38">
    <cfRule type="expression" dxfId="7395" priority="10597" stopIfTrue="1">
      <formula>AA38&lt;W38</formula>
    </cfRule>
    <cfRule type="expression" dxfId="7394" priority="10598" stopIfTrue="1">
      <formula>AA38&gt;W38</formula>
    </cfRule>
  </conditionalFormatting>
  <conditionalFormatting sqref="I39">
    <cfRule type="expression" dxfId="7393" priority="10595" stopIfTrue="1">
      <formula>I39&lt;F39</formula>
    </cfRule>
    <cfRule type="expression" dxfId="7392" priority="10596" stopIfTrue="1">
      <formula>I39&gt;F39</formula>
    </cfRule>
  </conditionalFormatting>
  <conditionalFormatting sqref="J39">
    <cfRule type="expression" dxfId="7391" priority="10593" stopIfTrue="1">
      <formula>J39&lt;G39</formula>
    </cfRule>
    <cfRule type="expression" dxfId="7390" priority="10594" stopIfTrue="1">
      <formula>J39&gt;G39</formula>
    </cfRule>
  </conditionalFormatting>
  <conditionalFormatting sqref="K39">
    <cfRule type="expression" dxfId="7389" priority="10591" stopIfTrue="1">
      <formula>K39&lt;H39</formula>
    </cfRule>
    <cfRule type="expression" dxfId="7388" priority="10592" stopIfTrue="1">
      <formula>K39&gt;H39</formula>
    </cfRule>
  </conditionalFormatting>
  <conditionalFormatting sqref="L39">
    <cfRule type="expression" dxfId="7387" priority="10589" stopIfTrue="1">
      <formula>L39&lt;I39</formula>
    </cfRule>
    <cfRule type="expression" dxfId="7386" priority="10590" stopIfTrue="1">
      <formula>L39&gt;I39</formula>
    </cfRule>
  </conditionalFormatting>
  <conditionalFormatting sqref="M39">
    <cfRule type="expression" dxfId="7385" priority="10587" stopIfTrue="1">
      <formula>M39&lt;J39</formula>
    </cfRule>
    <cfRule type="expression" dxfId="7384" priority="10588" stopIfTrue="1">
      <formula>M39&gt;J39</formula>
    </cfRule>
  </conditionalFormatting>
  <conditionalFormatting sqref="N39">
    <cfRule type="expression" dxfId="7383" priority="10585" stopIfTrue="1">
      <formula>N39&lt;K39</formula>
    </cfRule>
    <cfRule type="expression" dxfId="7382" priority="10586" stopIfTrue="1">
      <formula>N39&gt;K39</formula>
    </cfRule>
  </conditionalFormatting>
  <conditionalFormatting sqref="O39">
    <cfRule type="expression" dxfId="7381" priority="10583" stopIfTrue="1">
      <formula>O39&lt;L39</formula>
    </cfRule>
    <cfRule type="expression" dxfId="7380" priority="10584" stopIfTrue="1">
      <formula>O39&gt;L39</formula>
    </cfRule>
  </conditionalFormatting>
  <conditionalFormatting sqref="P39">
    <cfRule type="expression" dxfId="7379" priority="10581" stopIfTrue="1">
      <formula>P39&lt;M39</formula>
    </cfRule>
    <cfRule type="expression" dxfId="7378" priority="10582" stopIfTrue="1">
      <formula>P39&gt;M39</formula>
    </cfRule>
  </conditionalFormatting>
  <conditionalFormatting sqref="Q39">
    <cfRule type="expression" dxfId="7377" priority="10579" stopIfTrue="1">
      <formula>Q39&lt;N39</formula>
    </cfRule>
    <cfRule type="expression" dxfId="7376" priority="10580" stopIfTrue="1">
      <formula>Q39&gt;N39</formula>
    </cfRule>
  </conditionalFormatting>
  <conditionalFormatting sqref="R39">
    <cfRule type="expression" dxfId="7375" priority="10577" stopIfTrue="1">
      <formula>R39&lt;O39</formula>
    </cfRule>
    <cfRule type="expression" dxfId="7374" priority="10578" stopIfTrue="1">
      <formula>R39&gt;O39</formula>
    </cfRule>
  </conditionalFormatting>
  <conditionalFormatting sqref="S39">
    <cfRule type="expression" dxfId="7373" priority="10575" stopIfTrue="1">
      <formula>S39&lt;P39</formula>
    </cfRule>
    <cfRule type="expression" dxfId="7372" priority="10576" stopIfTrue="1">
      <formula>S39&gt;P39</formula>
    </cfRule>
  </conditionalFormatting>
  <conditionalFormatting sqref="T39">
    <cfRule type="expression" dxfId="7371" priority="10573" stopIfTrue="1">
      <formula>T39&lt;Q39</formula>
    </cfRule>
    <cfRule type="expression" dxfId="7370" priority="10574" stopIfTrue="1">
      <formula>T39&gt;Q39</formula>
    </cfRule>
  </conditionalFormatting>
  <conditionalFormatting sqref="U39">
    <cfRule type="expression" dxfId="7369" priority="10571" stopIfTrue="1">
      <formula>U39&lt;R39</formula>
    </cfRule>
    <cfRule type="expression" dxfId="7368" priority="10572" stopIfTrue="1">
      <formula>U39&gt;R39</formula>
    </cfRule>
  </conditionalFormatting>
  <conditionalFormatting sqref="V39">
    <cfRule type="expression" dxfId="7367" priority="10569" stopIfTrue="1">
      <formula>V39&lt;S39</formula>
    </cfRule>
    <cfRule type="expression" dxfId="7366" priority="10570" stopIfTrue="1">
      <formula>V39&gt;S39</formula>
    </cfRule>
  </conditionalFormatting>
  <conditionalFormatting sqref="W39">
    <cfRule type="expression" dxfId="7365" priority="10567" stopIfTrue="1">
      <formula>W39&lt;T39</formula>
    </cfRule>
    <cfRule type="expression" dxfId="7364" priority="10568" stopIfTrue="1">
      <formula>W39&gt;T39</formula>
    </cfRule>
  </conditionalFormatting>
  <conditionalFormatting sqref="Y39">
    <cfRule type="expression" dxfId="7363" priority="10565" stopIfTrue="1">
      <formula>Y39&lt;U39</formula>
    </cfRule>
    <cfRule type="expression" dxfId="7362" priority="10566" stopIfTrue="1">
      <formula>Y39&gt;U39</formula>
    </cfRule>
  </conditionalFormatting>
  <conditionalFormatting sqref="Z39">
    <cfRule type="expression" dxfId="7361" priority="10563" stopIfTrue="1">
      <formula>Z39&lt;V39</formula>
    </cfRule>
    <cfRule type="expression" dxfId="7360" priority="10564" stopIfTrue="1">
      <formula>Z39&gt;V39</formula>
    </cfRule>
  </conditionalFormatting>
  <conditionalFormatting sqref="AA39">
    <cfRule type="expression" dxfId="7359" priority="10561" stopIfTrue="1">
      <formula>AA39&lt;W39</formula>
    </cfRule>
    <cfRule type="expression" dxfId="7358" priority="10562" stopIfTrue="1">
      <formula>AA39&gt;W39</formula>
    </cfRule>
  </conditionalFormatting>
  <conditionalFormatting sqref="I40">
    <cfRule type="expression" dxfId="7357" priority="10559" stopIfTrue="1">
      <formula>I40&lt;F40</formula>
    </cfRule>
    <cfRule type="expression" dxfId="7356" priority="10560" stopIfTrue="1">
      <formula>I40&gt;F40</formula>
    </cfRule>
  </conditionalFormatting>
  <conditionalFormatting sqref="J40">
    <cfRule type="expression" dxfId="7355" priority="10557" stopIfTrue="1">
      <formula>J40&lt;G40</formula>
    </cfRule>
    <cfRule type="expression" dxfId="7354" priority="10558" stopIfTrue="1">
      <formula>J40&gt;G40</formula>
    </cfRule>
  </conditionalFormatting>
  <conditionalFormatting sqref="K40">
    <cfRule type="expression" dxfId="7353" priority="10555" stopIfTrue="1">
      <formula>K40&lt;H40</formula>
    </cfRule>
    <cfRule type="expression" dxfId="7352" priority="10556" stopIfTrue="1">
      <formula>K40&gt;H40</formula>
    </cfRule>
  </conditionalFormatting>
  <conditionalFormatting sqref="L40">
    <cfRule type="expression" dxfId="7351" priority="10553" stopIfTrue="1">
      <formula>L40&lt;I40</formula>
    </cfRule>
    <cfRule type="expression" dxfId="7350" priority="10554" stopIfTrue="1">
      <formula>L40&gt;I40</formula>
    </cfRule>
  </conditionalFormatting>
  <conditionalFormatting sqref="M40">
    <cfRule type="expression" dxfId="7349" priority="10551" stopIfTrue="1">
      <formula>M40&lt;J40</formula>
    </cfRule>
    <cfRule type="expression" dxfId="7348" priority="10552" stopIfTrue="1">
      <formula>M40&gt;J40</formula>
    </cfRule>
  </conditionalFormatting>
  <conditionalFormatting sqref="N40">
    <cfRule type="expression" dxfId="7347" priority="10549" stopIfTrue="1">
      <formula>N40&lt;K40</formula>
    </cfRule>
    <cfRule type="expression" dxfId="7346" priority="10550" stopIfTrue="1">
      <formula>N40&gt;K40</formula>
    </cfRule>
  </conditionalFormatting>
  <conditionalFormatting sqref="O40">
    <cfRule type="expression" dxfId="7345" priority="10547" stopIfTrue="1">
      <formula>O40&lt;L40</formula>
    </cfRule>
    <cfRule type="expression" dxfId="7344" priority="10548" stopIfTrue="1">
      <formula>O40&gt;L40</formula>
    </cfRule>
  </conditionalFormatting>
  <conditionalFormatting sqref="P40">
    <cfRule type="expression" dxfId="7343" priority="10545" stopIfTrue="1">
      <formula>P40&lt;M40</formula>
    </cfRule>
    <cfRule type="expression" dxfId="7342" priority="10546" stopIfTrue="1">
      <formula>P40&gt;M40</formula>
    </cfRule>
  </conditionalFormatting>
  <conditionalFormatting sqref="Q40">
    <cfRule type="expression" dxfId="7341" priority="10543" stopIfTrue="1">
      <formula>Q40&lt;N40</formula>
    </cfRule>
    <cfRule type="expression" dxfId="7340" priority="10544" stopIfTrue="1">
      <formula>Q40&gt;N40</formula>
    </cfRule>
  </conditionalFormatting>
  <conditionalFormatting sqref="R40">
    <cfRule type="expression" dxfId="7339" priority="10541" stopIfTrue="1">
      <formula>R40&lt;O40</formula>
    </cfRule>
    <cfRule type="expression" dxfId="7338" priority="10542" stopIfTrue="1">
      <formula>R40&gt;O40</formula>
    </cfRule>
  </conditionalFormatting>
  <conditionalFormatting sqref="S40">
    <cfRule type="expression" dxfId="7337" priority="10539" stopIfTrue="1">
      <formula>S40&lt;P40</formula>
    </cfRule>
    <cfRule type="expression" dxfId="7336" priority="10540" stopIfTrue="1">
      <formula>S40&gt;P40</formula>
    </cfRule>
  </conditionalFormatting>
  <conditionalFormatting sqref="T40">
    <cfRule type="expression" dxfId="7335" priority="10537" stopIfTrue="1">
      <formula>T40&lt;Q40</formula>
    </cfRule>
    <cfRule type="expression" dxfId="7334" priority="10538" stopIfTrue="1">
      <formula>T40&gt;Q40</formula>
    </cfRule>
  </conditionalFormatting>
  <conditionalFormatting sqref="U40">
    <cfRule type="expression" dxfId="7333" priority="10535" stopIfTrue="1">
      <formula>U40&lt;R40</formula>
    </cfRule>
    <cfRule type="expression" dxfId="7332" priority="10536" stopIfTrue="1">
      <formula>U40&gt;R40</formula>
    </cfRule>
  </conditionalFormatting>
  <conditionalFormatting sqref="V40">
    <cfRule type="expression" dxfId="7331" priority="10533" stopIfTrue="1">
      <formula>V40&lt;S40</formula>
    </cfRule>
    <cfRule type="expression" dxfId="7330" priority="10534" stopIfTrue="1">
      <formula>V40&gt;S40</formula>
    </cfRule>
  </conditionalFormatting>
  <conditionalFormatting sqref="W40">
    <cfRule type="expression" dxfId="7329" priority="10531" stopIfTrue="1">
      <formula>W40&lt;T40</formula>
    </cfRule>
    <cfRule type="expression" dxfId="7328" priority="10532" stopIfTrue="1">
      <formula>W40&gt;T40</formula>
    </cfRule>
  </conditionalFormatting>
  <conditionalFormatting sqref="Y40">
    <cfRule type="expression" dxfId="7327" priority="10529" stopIfTrue="1">
      <formula>Y40&lt;U40</formula>
    </cfRule>
    <cfRule type="expression" dxfId="7326" priority="10530" stopIfTrue="1">
      <formula>Y40&gt;U40</formula>
    </cfRule>
  </conditionalFormatting>
  <conditionalFormatting sqref="Z40">
    <cfRule type="expression" dxfId="7325" priority="10527" stopIfTrue="1">
      <formula>Z40&lt;V40</formula>
    </cfRule>
    <cfRule type="expression" dxfId="7324" priority="10528" stopIfTrue="1">
      <formula>Z40&gt;V40</formula>
    </cfRule>
  </conditionalFormatting>
  <conditionalFormatting sqref="AA40">
    <cfRule type="expression" dxfId="7323" priority="10525" stopIfTrue="1">
      <formula>AA40&lt;W40</formula>
    </cfRule>
    <cfRule type="expression" dxfId="7322" priority="10526" stopIfTrue="1">
      <formula>AA40&gt;W40</formula>
    </cfRule>
  </conditionalFormatting>
  <conditionalFormatting sqref="I41">
    <cfRule type="expression" dxfId="7321" priority="10523" stopIfTrue="1">
      <formula>I41&lt;F41</formula>
    </cfRule>
    <cfRule type="expression" dxfId="7320" priority="10524" stopIfTrue="1">
      <formula>I41&gt;F41</formula>
    </cfRule>
  </conditionalFormatting>
  <conditionalFormatting sqref="J41">
    <cfRule type="expression" dxfId="7319" priority="10521" stopIfTrue="1">
      <formula>J41&lt;G41</formula>
    </cfRule>
    <cfRule type="expression" dxfId="7318" priority="10522" stopIfTrue="1">
      <formula>J41&gt;G41</formula>
    </cfRule>
  </conditionalFormatting>
  <conditionalFormatting sqref="K41">
    <cfRule type="expression" dxfId="7317" priority="10519" stopIfTrue="1">
      <formula>K41&lt;H41</formula>
    </cfRule>
    <cfRule type="expression" dxfId="7316" priority="10520" stopIfTrue="1">
      <formula>K41&gt;H41</formula>
    </cfRule>
  </conditionalFormatting>
  <conditionalFormatting sqref="L41">
    <cfRule type="expression" dxfId="7315" priority="10517" stopIfTrue="1">
      <formula>L41&lt;I41</formula>
    </cfRule>
    <cfRule type="expression" dxfId="7314" priority="10518" stopIfTrue="1">
      <formula>L41&gt;I41</formula>
    </cfRule>
  </conditionalFormatting>
  <conditionalFormatting sqref="M41">
    <cfRule type="expression" dxfId="7313" priority="10515" stopIfTrue="1">
      <formula>M41&lt;J41</formula>
    </cfRule>
    <cfRule type="expression" dxfId="7312" priority="10516" stopIfTrue="1">
      <formula>M41&gt;J41</formula>
    </cfRule>
  </conditionalFormatting>
  <conditionalFormatting sqref="N41">
    <cfRule type="expression" dxfId="7311" priority="10513" stopIfTrue="1">
      <formula>N41&lt;K41</formula>
    </cfRule>
    <cfRule type="expression" dxfId="7310" priority="10514" stopIfTrue="1">
      <formula>N41&gt;K41</formula>
    </cfRule>
  </conditionalFormatting>
  <conditionalFormatting sqref="O41">
    <cfRule type="expression" dxfId="7309" priority="10511" stopIfTrue="1">
      <formula>O41&lt;L41</formula>
    </cfRule>
    <cfRule type="expression" dxfId="7308" priority="10512" stopIfTrue="1">
      <formula>O41&gt;L41</formula>
    </cfRule>
  </conditionalFormatting>
  <conditionalFormatting sqref="P41">
    <cfRule type="expression" dxfId="7307" priority="10509" stopIfTrue="1">
      <formula>P41&lt;M41</formula>
    </cfRule>
    <cfRule type="expression" dxfId="7306" priority="10510" stopIfTrue="1">
      <formula>P41&gt;M41</formula>
    </cfRule>
  </conditionalFormatting>
  <conditionalFormatting sqref="Q41">
    <cfRule type="expression" dxfId="7305" priority="10507" stopIfTrue="1">
      <formula>Q41&lt;N41</formula>
    </cfRule>
    <cfRule type="expression" dxfId="7304" priority="10508" stopIfTrue="1">
      <formula>Q41&gt;N41</formula>
    </cfRule>
  </conditionalFormatting>
  <conditionalFormatting sqref="R41">
    <cfRule type="expression" dxfId="7303" priority="10505" stopIfTrue="1">
      <formula>R41&lt;O41</formula>
    </cfRule>
    <cfRule type="expression" dxfId="7302" priority="10506" stopIfTrue="1">
      <formula>R41&gt;O41</formula>
    </cfRule>
  </conditionalFormatting>
  <conditionalFormatting sqref="S41">
    <cfRule type="expression" dxfId="7301" priority="10503" stopIfTrue="1">
      <formula>S41&lt;P41</formula>
    </cfRule>
    <cfRule type="expression" dxfId="7300" priority="10504" stopIfTrue="1">
      <formula>S41&gt;P41</formula>
    </cfRule>
  </conditionalFormatting>
  <conditionalFormatting sqref="T41">
    <cfRule type="expression" dxfId="7299" priority="10501" stopIfTrue="1">
      <formula>T41&lt;Q41</formula>
    </cfRule>
    <cfRule type="expression" dxfId="7298" priority="10502" stopIfTrue="1">
      <formula>T41&gt;Q41</formula>
    </cfRule>
  </conditionalFormatting>
  <conditionalFormatting sqref="U41">
    <cfRule type="expression" dxfId="7297" priority="10499" stopIfTrue="1">
      <formula>U41&lt;R41</formula>
    </cfRule>
    <cfRule type="expression" dxfId="7296" priority="10500" stopIfTrue="1">
      <formula>U41&gt;R41</formula>
    </cfRule>
  </conditionalFormatting>
  <conditionalFormatting sqref="V41">
    <cfRule type="expression" dxfId="7295" priority="10497" stopIfTrue="1">
      <formula>V41&lt;S41</formula>
    </cfRule>
    <cfRule type="expression" dxfId="7294" priority="10498" stopIfTrue="1">
      <formula>V41&gt;S41</formula>
    </cfRule>
  </conditionalFormatting>
  <conditionalFormatting sqref="W41">
    <cfRule type="expression" dxfId="7293" priority="10495" stopIfTrue="1">
      <formula>W41&lt;T41</formula>
    </cfRule>
    <cfRule type="expression" dxfId="7292" priority="10496" stopIfTrue="1">
      <formula>W41&gt;T41</formula>
    </cfRule>
  </conditionalFormatting>
  <conditionalFormatting sqref="Y41">
    <cfRule type="expression" dxfId="7291" priority="10493" stopIfTrue="1">
      <formula>Y41&lt;U41</formula>
    </cfRule>
    <cfRule type="expression" dxfId="7290" priority="10494" stopIfTrue="1">
      <formula>Y41&gt;U41</formula>
    </cfRule>
  </conditionalFormatting>
  <conditionalFormatting sqref="Z41">
    <cfRule type="expression" dxfId="7289" priority="10491" stopIfTrue="1">
      <formula>Z41&lt;V41</formula>
    </cfRule>
    <cfRule type="expression" dxfId="7288" priority="10492" stopIfTrue="1">
      <formula>Z41&gt;V41</formula>
    </cfRule>
  </conditionalFormatting>
  <conditionalFormatting sqref="AA41">
    <cfRule type="expression" dxfId="7287" priority="10489" stopIfTrue="1">
      <formula>AA41&lt;W41</formula>
    </cfRule>
    <cfRule type="expression" dxfId="7286" priority="10490" stopIfTrue="1">
      <formula>AA41&gt;W41</formula>
    </cfRule>
  </conditionalFormatting>
  <conditionalFormatting sqref="I42">
    <cfRule type="expression" dxfId="7285" priority="10487" stopIfTrue="1">
      <formula>I42&lt;F42</formula>
    </cfRule>
    <cfRule type="expression" dxfId="7284" priority="10488" stopIfTrue="1">
      <formula>I42&gt;F42</formula>
    </cfRule>
  </conditionalFormatting>
  <conditionalFormatting sqref="J42">
    <cfRule type="expression" dxfId="7283" priority="10485" stopIfTrue="1">
      <formula>J42&lt;G42</formula>
    </cfRule>
    <cfRule type="expression" dxfId="7282" priority="10486" stopIfTrue="1">
      <formula>J42&gt;G42</formula>
    </cfRule>
  </conditionalFormatting>
  <conditionalFormatting sqref="K42">
    <cfRule type="expression" dxfId="7281" priority="10483" stopIfTrue="1">
      <formula>K42&lt;H42</formula>
    </cfRule>
    <cfRule type="expression" dxfId="7280" priority="10484" stopIfTrue="1">
      <formula>K42&gt;H42</formula>
    </cfRule>
  </conditionalFormatting>
  <conditionalFormatting sqref="L42">
    <cfRule type="expression" dxfId="7279" priority="10481" stopIfTrue="1">
      <formula>L42&lt;I42</formula>
    </cfRule>
    <cfRule type="expression" dxfId="7278" priority="10482" stopIfTrue="1">
      <formula>L42&gt;I42</formula>
    </cfRule>
  </conditionalFormatting>
  <conditionalFormatting sqref="M42">
    <cfRule type="expression" dxfId="7277" priority="10479" stopIfTrue="1">
      <formula>M42&lt;J42</formula>
    </cfRule>
    <cfRule type="expression" dxfId="7276" priority="10480" stopIfTrue="1">
      <formula>M42&gt;J42</formula>
    </cfRule>
  </conditionalFormatting>
  <conditionalFormatting sqref="N42">
    <cfRule type="expression" dxfId="7275" priority="10477" stopIfTrue="1">
      <formula>N42&lt;K42</formula>
    </cfRule>
    <cfRule type="expression" dxfId="7274" priority="10478" stopIfTrue="1">
      <formula>N42&gt;K42</formula>
    </cfRule>
  </conditionalFormatting>
  <conditionalFormatting sqref="O42">
    <cfRule type="expression" dxfId="7273" priority="10475" stopIfTrue="1">
      <formula>O42&lt;L42</formula>
    </cfRule>
    <cfRule type="expression" dxfId="7272" priority="10476" stopIfTrue="1">
      <formula>O42&gt;L42</formula>
    </cfRule>
  </conditionalFormatting>
  <conditionalFormatting sqref="P42">
    <cfRule type="expression" dxfId="7271" priority="10473" stopIfTrue="1">
      <formula>P42&lt;M42</formula>
    </cfRule>
    <cfRule type="expression" dxfId="7270" priority="10474" stopIfTrue="1">
      <formula>P42&gt;M42</formula>
    </cfRule>
  </conditionalFormatting>
  <conditionalFormatting sqref="Q42">
    <cfRule type="expression" dxfId="7269" priority="10471" stopIfTrue="1">
      <formula>Q42&lt;N42</formula>
    </cfRule>
    <cfRule type="expression" dxfId="7268" priority="10472" stopIfTrue="1">
      <formula>Q42&gt;N42</formula>
    </cfRule>
  </conditionalFormatting>
  <conditionalFormatting sqref="R42">
    <cfRule type="expression" dxfId="7267" priority="10469" stopIfTrue="1">
      <formula>R42&lt;O42</formula>
    </cfRule>
    <cfRule type="expression" dxfId="7266" priority="10470" stopIfTrue="1">
      <formula>R42&gt;O42</formula>
    </cfRule>
  </conditionalFormatting>
  <conditionalFormatting sqref="S42">
    <cfRule type="expression" dxfId="7265" priority="10467" stopIfTrue="1">
      <formula>S42&lt;P42</formula>
    </cfRule>
    <cfRule type="expression" dxfId="7264" priority="10468" stopIfTrue="1">
      <formula>S42&gt;P42</formula>
    </cfRule>
  </conditionalFormatting>
  <conditionalFormatting sqref="T42">
    <cfRule type="expression" dxfId="7263" priority="10465" stopIfTrue="1">
      <formula>T42&lt;Q42</formula>
    </cfRule>
    <cfRule type="expression" dxfId="7262" priority="10466" stopIfTrue="1">
      <formula>T42&gt;Q42</formula>
    </cfRule>
  </conditionalFormatting>
  <conditionalFormatting sqref="U42">
    <cfRule type="expression" dxfId="7261" priority="10463" stopIfTrue="1">
      <formula>U42&lt;R42</formula>
    </cfRule>
    <cfRule type="expression" dxfId="7260" priority="10464" stopIfTrue="1">
      <formula>U42&gt;R42</formula>
    </cfRule>
  </conditionalFormatting>
  <conditionalFormatting sqref="V42">
    <cfRule type="expression" dxfId="7259" priority="10461" stopIfTrue="1">
      <formula>V42&lt;S42</formula>
    </cfRule>
    <cfRule type="expression" dxfId="7258" priority="10462" stopIfTrue="1">
      <formula>V42&gt;S42</formula>
    </cfRule>
  </conditionalFormatting>
  <conditionalFormatting sqref="W42">
    <cfRule type="expression" dxfId="7257" priority="10459" stopIfTrue="1">
      <formula>W42&lt;T42</formula>
    </cfRule>
    <cfRule type="expression" dxfId="7256" priority="10460" stopIfTrue="1">
      <formula>W42&gt;T42</formula>
    </cfRule>
  </conditionalFormatting>
  <conditionalFormatting sqref="Y42">
    <cfRule type="expression" dxfId="7255" priority="10457" stopIfTrue="1">
      <formula>Y42&lt;U42</formula>
    </cfRule>
    <cfRule type="expression" dxfId="7254" priority="10458" stopIfTrue="1">
      <formula>Y42&gt;U42</formula>
    </cfRule>
  </conditionalFormatting>
  <conditionalFormatting sqref="Z42">
    <cfRule type="expression" dxfId="7253" priority="10455" stopIfTrue="1">
      <formula>Z42&lt;V42</formula>
    </cfRule>
    <cfRule type="expression" dxfId="7252" priority="10456" stopIfTrue="1">
      <formula>Z42&gt;V42</formula>
    </cfRule>
  </conditionalFormatting>
  <conditionalFormatting sqref="AA42">
    <cfRule type="expression" dxfId="7251" priority="10453" stopIfTrue="1">
      <formula>AA42&lt;W42</formula>
    </cfRule>
    <cfRule type="expression" dxfId="7250" priority="10454" stopIfTrue="1">
      <formula>AA42&gt;W42</formula>
    </cfRule>
  </conditionalFormatting>
  <conditionalFormatting sqref="I43">
    <cfRule type="expression" dxfId="7249" priority="10451" stopIfTrue="1">
      <formula>I43&lt;F43</formula>
    </cfRule>
    <cfRule type="expression" dxfId="7248" priority="10452" stopIfTrue="1">
      <formula>I43&gt;F43</formula>
    </cfRule>
  </conditionalFormatting>
  <conditionalFormatting sqref="J43">
    <cfRule type="expression" dxfId="7247" priority="10449" stopIfTrue="1">
      <formula>J43&lt;G43</formula>
    </cfRule>
    <cfRule type="expression" dxfId="7246" priority="10450" stopIfTrue="1">
      <formula>J43&gt;G43</formula>
    </cfRule>
  </conditionalFormatting>
  <conditionalFormatting sqref="K43">
    <cfRule type="expression" dxfId="7245" priority="10447" stopIfTrue="1">
      <formula>K43&lt;H43</formula>
    </cfRule>
    <cfRule type="expression" dxfId="7244" priority="10448" stopIfTrue="1">
      <formula>K43&gt;H43</formula>
    </cfRule>
  </conditionalFormatting>
  <conditionalFormatting sqref="L43">
    <cfRule type="expression" dxfId="7243" priority="10445" stopIfTrue="1">
      <formula>L43&lt;I43</formula>
    </cfRule>
    <cfRule type="expression" dxfId="7242" priority="10446" stopIfTrue="1">
      <formula>L43&gt;I43</formula>
    </cfRule>
  </conditionalFormatting>
  <conditionalFormatting sqref="M43">
    <cfRule type="expression" dxfId="7241" priority="10443" stopIfTrue="1">
      <formula>M43&lt;J43</formula>
    </cfRule>
    <cfRule type="expression" dxfId="7240" priority="10444" stopIfTrue="1">
      <formula>M43&gt;J43</formula>
    </cfRule>
  </conditionalFormatting>
  <conditionalFormatting sqref="N43">
    <cfRule type="expression" dxfId="7239" priority="10441" stopIfTrue="1">
      <formula>N43&lt;K43</formula>
    </cfRule>
    <cfRule type="expression" dxfId="7238" priority="10442" stopIfTrue="1">
      <formula>N43&gt;K43</formula>
    </cfRule>
  </conditionalFormatting>
  <conditionalFormatting sqref="O43">
    <cfRule type="expression" dxfId="7237" priority="10439" stopIfTrue="1">
      <formula>O43&lt;L43</formula>
    </cfRule>
    <cfRule type="expression" dxfId="7236" priority="10440" stopIfTrue="1">
      <formula>O43&gt;L43</formula>
    </cfRule>
  </conditionalFormatting>
  <conditionalFormatting sqref="P43">
    <cfRule type="expression" dxfId="7235" priority="10437" stopIfTrue="1">
      <formula>P43&lt;M43</formula>
    </cfRule>
    <cfRule type="expression" dxfId="7234" priority="10438" stopIfTrue="1">
      <formula>P43&gt;M43</formula>
    </cfRule>
  </conditionalFormatting>
  <conditionalFormatting sqref="Q43">
    <cfRule type="expression" dxfId="7233" priority="10435" stopIfTrue="1">
      <formula>Q43&lt;N43</formula>
    </cfRule>
    <cfRule type="expression" dxfId="7232" priority="10436" stopIfTrue="1">
      <formula>Q43&gt;N43</formula>
    </cfRule>
  </conditionalFormatting>
  <conditionalFormatting sqref="R43">
    <cfRule type="expression" dxfId="7231" priority="10433" stopIfTrue="1">
      <formula>R43&lt;O43</formula>
    </cfRule>
    <cfRule type="expression" dxfId="7230" priority="10434" stopIfTrue="1">
      <formula>R43&gt;O43</formula>
    </cfRule>
  </conditionalFormatting>
  <conditionalFormatting sqref="S43">
    <cfRule type="expression" dxfId="7229" priority="10431" stopIfTrue="1">
      <formula>S43&lt;P43</formula>
    </cfRule>
    <cfRule type="expression" dxfId="7228" priority="10432" stopIfTrue="1">
      <formula>S43&gt;P43</formula>
    </cfRule>
  </conditionalFormatting>
  <conditionalFormatting sqref="T43">
    <cfRule type="expression" dxfId="7227" priority="10429" stopIfTrue="1">
      <formula>T43&lt;Q43</formula>
    </cfRule>
    <cfRule type="expression" dxfId="7226" priority="10430" stopIfTrue="1">
      <formula>T43&gt;Q43</formula>
    </cfRule>
  </conditionalFormatting>
  <conditionalFormatting sqref="U43">
    <cfRule type="expression" dxfId="7225" priority="10427" stopIfTrue="1">
      <formula>U43&lt;R43</formula>
    </cfRule>
    <cfRule type="expression" dxfId="7224" priority="10428" stopIfTrue="1">
      <formula>U43&gt;R43</formula>
    </cfRule>
  </conditionalFormatting>
  <conditionalFormatting sqref="V43">
    <cfRule type="expression" dxfId="7223" priority="10425" stopIfTrue="1">
      <formula>V43&lt;S43</formula>
    </cfRule>
    <cfRule type="expression" dxfId="7222" priority="10426" stopIfTrue="1">
      <formula>V43&gt;S43</formula>
    </cfRule>
  </conditionalFormatting>
  <conditionalFormatting sqref="W43">
    <cfRule type="expression" dxfId="7221" priority="10423" stopIfTrue="1">
      <formula>W43&lt;T43</formula>
    </cfRule>
    <cfRule type="expression" dxfId="7220" priority="10424" stopIfTrue="1">
      <formula>W43&gt;T43</formula>
    </cfRule>
  </conditionalFormatting>
  <conditionalFormatting sqref="Y43">
    <cfRule type="expression" dxfId="7219" priority="10421" stopIfTrue="1">
      <formula>Y43&lt;U43</formula>
    </cfRule>
    <cfRule type="expression" dxfId="7218" priority="10422" stopIfTrue="1">
      <formula>Y43&gt;U43</formula>
    </cfRule>
  </conditionalFormatting>
  <conditionalFormatting sqref="Z43">
    <cfRule type="expression" dxfId="7217" priority="10419" stopIfTrue="1">
      <formula>Z43&lt;V43</formula>
    </cfRule>
    <cfRule type="expression" dxfId="7216" priority="10420" stopIfTrue="1">
      <formula>Z43&gt;V43</formula>
    </cfRule>
  </conditionalFormatting>
  <conditionalFormatting sqref="AA43">
    <cfRule type="expression" dxfId="7215" priority="10417" stopIfTrue="1">
      <formula>AA43&lt;W43</formula>
    </cfRule>
    <cfRule type="expression" dxfId="7214" priority="10418" stopIfTrue="1">
      <formula>AA43&gt;W43</formula>
    </cfRule>
  </conditionalFormatting>
  <conditionalFormatting sqref="I44">
    <cfRule type="expression" dxfId="7213" priority="10415" stopIfTrue="1">
      <formula>I44&lt;F44</formula>
    </cfRule>
    <cfRule type="expression" dxfId="7212" priority="10416" stopIfTrue="1">
      <formula>I44&gt;F44</formula>
    </cfRule>
  </conditionalFormatting>
  <conditionalFormatting sqref="J44">
    <cfRule type="expression" dxfId="7211" priority="10413" stopIfTrue="1">
      <formula>J44&lt;G44</formula>
    </cfRule>
    <cfRule type="expression" dxfId="7210" priority="10414" stopIfTrue="1">
      <formula>J44&gt;G44</formula>
    </cfRule>
  </conditionalFormatting>
  <conditionalFormatting sqref="K44">
    <cfRule type="expression" dxfId="7209" priority="10411" stopIfTrue="1">
      <formula>K44&lt;H44</formula>
    </cfRule>
    <cfRule type="expression" dxfId="7208" priority="10412" stopIfTrue="1">
      <formula>K44&gt;H44</formula>
    </cfRule>
  </conditionalFormatting>
  <conditionalFormatting sqref="L44">
    <cfRule type="expression" dxfId="7207" priority="10409" stopIfTrue="1">
      <formula>L44&lt;I44</formula>
    </cfRule>
    <cfRule type="expression" dxfId="7206" priority="10410" stopIfTrue="1">
      <formula>L44&gt;I44</formula>
    </cfRule>
  </conditionalFormatting>
  <conditionalFormatting sqref="M44">
    <cfRule type="expression" dxfId="7205" priority="10407" stopIfTrue="1">
      <formula>M44&lt;J44</formula>
    </cfRule>
    <cfRule type="expression" dxfId="7204" priority="10408" stopIfTrue="1">
      <formula>M44&gt;J44</formula>
    </cfRule>
  </conditionalFormatting>
  <conditionalFormatting sqref="N44">
    <cfRule type="expression" dxfId="7203" priority="10405" stopIfTrue="1">
      <formula>N44&lt;K44</formula>
    </cfRule>
    <cfRule type="expression" dxfId="7202" priority="10406" stopIfTrue="1">
      <formula>N44&gt;K44</formula>
    </cfRule>
  </conditionalFormatting>
  <conditionalFormatting sqref="O44">
    <cfRule type="expression" dxfId="7201" priority="10403" stopIfTrue="1">
      <formula>O44&lt;L44</formula>
    </cfRule>
    <cfRule type="expression" dxfId="7200" priority="10404" stopIfTrue="1">
      <formula>O44&gt;L44</formula>
    </cfRule>
  </conditionalFormatting>
  <conditionalFormatting sqref="P44">
    <cfRule type="expression" dxfId="7199" priority="10401" stopIfTrue="1">
      <formula>P44&lt;M44</formula>
    </cfRule>
    <cfRule type="expression" dxfId="7198" priority="10402" stopIfTrue="1">
      <formula>P44&gt;M44</formula>
    </cfRule>
  </conditionalFormatting>
  <conditionalFormatting sqref="Q44">
    <cfRule type="expression" dxfId="7197" priority="10399" stopIfTrue="1">
      <formula>Q44&lt;N44</formula>
    </cfRule>
    <cfRule type="expression" dxfId="7196" priority="10400" stopIfTrue="1">
      <formula>Q44&gt;N44</formula>
    </cfRule>
  </conditionalFormatting>
  <conditionalFormatting sqref="R44">
    <cfRule type="expression" dxfId="7195" priority="10397" stopIfTrue="1">
      <formula>R44&lt;O44</formula>
    </cfRule>
    <cfRule type="expression" dxfId="7194" priority="10398" stopIfTrue="1">
      <formula>R44&gt;O44</formula>
    </cfRule>
  </conditionalFormatting>
  <conditionalFormatting sqref="S44">
    <cfRule type="expression" dxfId="7193" priority="10395" stopIfTrue="1">
      <formula>S44&lt;P44</formula>
    </cfRule>
    <cfRule type="expression" dxfId="7192" priority="10396" stopIfTrue="1">
      <formula>S44&gt;P44</formula>
    </cfRule>
  </conditionalFormatting>
  <conditionalFormatting sqref="T44">
    <cfRule type="expression" dxfId="7191" priority="10393" stopIfTrue="1">
      <formula>T44&lt;Q44</formula>
    </cfRule>
    <cfRule type="expression" dxfId="7190" priority="10394" stopIfTrue="1">
      <formula>T44&gt;Q44</formula>
    </cfRule>
  </conditionalFormatting>
  <conditionalFormatting sqref="U44">
    <cfRule type="expression" dxfId="7189" priority="10391" stopIfTrue="1">
      <formula>U44&lt;R44</formula>
    </cfRule>
    <cfRule type="expression" dxfId="7188" priority="10392" stopIfTrue="1">
      <formula>U44&gt;R44</formula>
    </cfRule>
  </conditionalFormatting>
  <conditionalFormatting sqref="V44">
    <cfRule type="expression" dxfId="7187" priority="10389" stopIfTrue="1">
      <formula>V44&lt;S44</formula>
    </cfRule>
    <cfRule type="expression" dxfId="7186" priority="10390" stopIfTrue="1">
      <formula>V44&gt;S44</formula>
    </cfRule>
  </conditionalFormatting>
  <conditionalFormatting sqref="W44">
    <cfRule type="expression" dxfId="7185" priority="10387" stopIfTrue="1">
      <formula>W44&lt;T44</formula>
    </cfRule>
    <cfRule type="expression" dxfId="7184" priority="10388" stopIfTrue="1">
      <formula>W44&gt;T44</formula>
    </cfRule>
  </conditionalFormatting>
  <conditionalFormatting sqref="Y44">
    <cfRule type="expression" dxfId="7183" priority="10385" stopIfTrue="1">
      <formula>Y44&lt;U44</formula>
    </cfRule>
    <cfRule type="expression" dxfId="7182" priority="10386" stopIfTrue="1">
      <formula>Y44&gt;U44</formula>
    </cfRule>
  </conditionalFormatting>
  <conditionalFormatting sqref="Z44">
    <cfRule type="expression" dxfId="7181" priority="10383" stopIfTrue="1">
      <formula>Z44&lt;V44</formula>
    </cfRule>
    <cfRule type="expression" dxfId="7180" priority="10384" stopIfTrue="1">
      <formula>Z44&gt;V44</formula>
    </cfRule>
  </conditionalFormatting>
  <conditionalFormatting sqref="AA44">
    <cfRule type="expression" dxfId="7179" priority="10381" stopIfTrue="1">
      <formula>AA44&lt;W44</formula>
    </cfRule>
    <cfRule type="expression" dxfId="7178" priority="10382" stopIfTrue="1">
      <formula>AA44&gt;W44</formula>
    </cfRule>
  </conditionalFormatting>
  <conditionalFormatting sqref="I45">
    <cfRule type="expression" dxfId="7177" priority="10379" stopIfTrue="1">
      <formula>I45&lt;F45</formula>
    </cfRule>
    <cfRule type="expression" dxfId="7176" priority="10380" stopIfTrue="1">
      <formula>I45&gt;F45</formula>
    </cfRule>
  </conditionalFormatting>
  <conditionalFormatting sqref="J45">
    <cfRule type="expression" dxfId="7175" priority="10377" stopIfTrue="1">
      <formula>J45&lt;G45</formula>
    </cfRule>
    <cfRule type="expression" dxfId="7174" priority="10378" stopIfTrue="1">
      <formula>J45&gt;G45</formula>
    </cfRule>
  </conditionalFormatting>
  <conditionalFormatting sqref="K45">
    <cfRule type="expression" dxfId="7173" priority="10375" stopIfTrue="1">
      <formula>K45&lt;H45</formula>
    </cfRule>
    <cfRule type="expression" dxfId="7172" priority="10376" stopIfTrue="1">
      <formula>K45&gt;H45</formula>
    </cfRule>
  </conditionalFormatting>
  <conditionalFormatting sqref="L45">
    <cfRule type="expression" dxfId="7171" priority="10373" stopIfTrue="1">
      <formula>L45&lt;I45</formula>
    </cfRule>
    <cfRule type="expression" dxfId="7170" priority="10374" stopIfTrue="1">
      <formula>L45&gt;I45</formula>
    </cfRule>
  </conditionalFormatting>
  <conditionalFormatting sqref="M45">
    <cfRule type="expression" dxfId="7169" priority="10371" stopIfTrue="1">
      <formula>M45&lt;J45</formula>
    </cfRule>
    <cfRule type="expression" dxfId="7168" priority="10372" stopIfTrue="1">
      <formula>M45&gt;J45</formula>
    </cfRule>
  </conditionalFormatting>
  <conditionalFormatting sqref="N45">
    <cfRule type="expression" dxfId="7167" priority="10369" stopIfTrue="1">
      <formula>N45&lt;K45</formula>
    </cfRule>
    <cfRule type="expression" dxfId="7166" priority="10370" stopIfTrue="1">
      <formula>N45&gt;K45</formula>
    </cfRule>
  </conditionalFormatting>
  <conditionalFormatting sqref="O45">
    <cfRule type="expression" dxfId="7165" priority="10367" stopIfTrue="1">
      <formula>O45&lt;L45</formula>
    </cfRule>
    <cfRule type="expression" dxfId="7164" priority="10368" stopIfTrue="1">
      <formula>O45&gt;L45</formula>
    </cfRule>
  </conditionalFormatting>
  <conditionalFormatting sqref="P45">
    <cfRule type="expression" dxfId="7163" priority="10365" stopIfTrue="1">
      <formula>P45&lt;M45</formula>
    </cfRule>
    <cfRule type="expression" dxfId="7162" priority="10366" stopIfTrue="1">
      <formula>P45&gt;M45</formula>
    </cfRule>
  </conditionalFormatting>
  <conditionalFormatting sqref="Q45">
    <cfRule type="expression" dxfId="7161" priority="10363" stopIfTrue="1">
      <formula>Q45&lt;N45</formula>
    </cfRule>
    <cfRule type="expression" dxfId="7160" priority="10364" stopIfTrue="1">
      <formula>Q45&gt;N45</formula>
    </cfRule>
  </conditionalFormatting>
  <conditionalFormatting sqref="R45">
    <cfRule type="expression" dxfId="7159" priority="10361" stopIfTrue="1">
      <formula>R45&lt;O45</formula>
    </cfRule>
    <cfRule type="expression" dxfId="7158" priority="10362" stopIfTrue="1">
      <formula>R45&gt;O45</formula>
    </cfRule>
  </conditionalFormatting>
  <conditionalFormatting sqref="S45">
    <cfRule type="expression" dxfId="7157" priority="10359" stopIfTrue="1">
      <formula>S45&lt;P45</formula>
    </cfRule>
    <cfRule type="expression" dxfId="7156" priority="10360" stopIfTrue="1">
      <formula>S45&gt;P45</formula>
    </cfRule>
  </conditionalFormatting>
  <conditionalFormatting sqref="T45">
    <cfRule type="expression" dxfId="7155" priority="10357" stopIfTrue="1">
      <formula>T45&lt;Q45</formula>
    </cfRule>
    <cfRule type="expression" dxfId="7154" priority="10358" stopIfTrue="1">
      <formula>T45&gt;Q45</formula>
    </cfRule>
  </conditionalFormatting>
  <conditionalFormatting sqref="U45">
    <cfRule type="expression" dxfId="7153" priority="10355" stopIfTrue="1">
      <formula>U45&lt;R45</formula>
    </cfRule>
    <cfRule type="expression" dxfId="7152" priority="10356" stopIfTrue="1">
      <formula>U45&gt;R45</formula>
    </cfRule>
  </conditionalFormatting>
  <conditionalFormatting sqref="V45">
    <cfRule type="expression" dxfId="7151" priority="10353" stopIfTrue="1">
      <formula>V45&lt;S45</formula>
    </cfRule>
    <cfRule type="expression" dxfId="7150" priority="10354" stopIfTrue="1">
      <formula>V45&gt;S45</formula>
    </cfRule>
  </conditionalFormatting>
  <conditionalFormatting sqref="W45">
    <cfRule type="expression" dxfId="7149" priority="10351" stopIfTrue="1">
      <formula>W45&lt;T45</formula>
    </cfRule>
    <cfRule type="expression" dxfId="7148" priority="10352" stopIfTrue="1">
      <formula>W45&gt;T45</formula>
    </cfRule>
  </conditionalFormatting>
  <conditionalFormatting sqref="Y45">
    <cfRule type="expression" dxfId="7147" priority="10349" stopIfTrue="1">
      <formula>Y45&lt;U45</formula>
    </cfRule>
    <cfRule type="expression" dxfId="7146" priority="10350" stopIfTrue="1">
      <formula>Y45&gt;U45</formula>
    </cfRule>
  </conditionalFormatting>
  <conditionalFormatting sqref="Z45">
    <cfRule type="expression" dxfId="7145" priority="10347" stopIfTrue="1">
      <formula>Z45&lt;V45</formula>
    </cfRule>
    <cfRule type="expression" dxfId="7144" priority="10348" stopIfTrue="1">
      <formula>Z45&gt;V45</formula>
    </cfRule>
  </conditionalFormatting>
  <conditionalFormatting sqref="AA45">
    <cfRule type="expression" dxfId="7143" priority="10345" stopIfTrue="1">
      <formula>AA45&lt;W45</formula>
    </cfRule>
    <cfRule type="expression" dxfId="7142" priority="10346" stopIfTrue="1">
      <formula>AA45&gt;W45</formula>
    </cfRule>
  </conditionalFormatting>
  <conditionalFormatting sqref="I46">
    <cfRule type="expression" dxfId="7141" priority="10343" stopIfTrue="1">
      <formula>I46&lt;F46</formula>
    </cfRule>
    <cfRule type="expression" dxfId="7140" priority="10344" stopIfTrue="1">
      <formula>I46&gt;F46</formula>
    </cfRule>
  </conditionalFormatting>
  <conditionalFormatting sqref="J46">
    <cfRule type="expression" dxfId="7139" priority="10341" stopIfTrue="1">
      <formula>J46&lt;G46</formula>
    </cfRule>
    <cfRule type="expression" dxfId="7138" priority="10342" stopIfTrue="1">
      <formula>J46&gt;G46</formula>
    </cfRule>
  </conditionalFormatting>
  <conditionalFormatting sqref="K46">
    <cfRule type="expression" dxfId="7137" priority="10339" stopIfTrue="1">
      <formula>K46&lt;H46</formula>
    </cfRule>
    <cfRule type="expression" dxfId="7136" priority="10340" stopIfTrue="1">
      <formula>K46&gt;H46</formula>
    </cfRule>
  </conditionalFormatting>
  <conditionalFormatting sqref="L46">
    <cfRule type="expression" dxfId="7135" priority="10337" stopIfTrue="1">
      <formula>L46&lt;I46</formula>
    </cfRule>
    <cfRule type="expression" dxfId="7134" priority="10338" stopIfTrue="1">
      <formula>L46&gt;I46</formula>
    </cfRule>
  </conditionalFormatting>
  <conditionalFormatting sqref="M46">
    <cfRule type="expression" dxfId="7133" priority="10335" stopIfTrue="1">
      <formula>M46&lt;J46</formula>
    </cfRule>
    <cfRule type="expression" dxfId="7132" priority="10336" stopIfTrue="1">
      <formula>M46&gt;J46</formula>
    </cfRule>
  </conditionalFormatting>
  <conditionalFormatting sqref="N46">
    <cfRule type="expression" dxfId="7131" priority="10333" stopIfTrue="1">
      <formula>N46&lt;K46</formula>
    </cfRule>
    <cfRule type="expression" dxfId="7130" priority="10334" stopIfTrue="1">
      <formula>N46&gt;K46</formula>
    </cfRule>
  </conditionalFormatting>
  <conditionalFormatting sqref="O46">
    <cfRule type="expression" dxfId="7129" priority="10331" stopIfTrue="1">
      <formula>O46&lt;L46</formula>
    </cfRule>
    <cfRule type="expression" dxfId="7128" priority="10332" stopIfTrue="1">
      <formula>O46&gt;L46</formula>
    </cfRule>
  </conditionalFormatting>
  <conditionalFormatting sqref="P46">
    <cfRule type="expression" dxfId="7127" priority="10329" stopIfTrue="1">
      <formula>P46&lt;M46</formula>
    </cfRule>
    <cfRule type="expression" dxfId="7126" priority="10330" stopIfTrue="1">
      <formula>P46&gt;M46</formula>
    </cfRule>
  </conditionalFormatting>
  <conditionalFormatting sqref="Q46">
    <cfRule type="expression" dxfId="7125" priority="10327" stopIfTrue="1">
      <formula>Q46&lt;N46</formula>
    </cfRule>
    <cfRule type="expression" dxfId="7124" priority="10328" stopIfTrue="1">
      <formula>Q46&gt;N46</formula>
    </cfRule>
  </conditionalFormatting>
  <conditionalFormatting sqref="R46">
    <cfRule type="expression" dxfId="7123" priority="10325" stopIfTrue="1">
      <formula>R46&lt;O46</formula>
    </cfRule>
    <cfRule type="expression" dxfId="7122" priority="10326" stopIfTrue="1">
      <formula>R46&gt;O46</formula>
    </cfRule>
  </conditionalFormatting>
  <conditionalFormatting sqref="S46">
    <cfRule type="expression" dxfId="7121" priority="10323" stopIfTrue="1">
      <formula>S46&lt;P46</formula>
    </cfRule>
    <cfRule type="expression" dxfId="7120" priority="10324" stopIfTrue="1">
      <formula>S46&gt;P46</formula>
    </cfRule>
  </conditionalFormatting>
  <conditionalFormatting sqref="T46">
    <cfRule type="expression" dxfId="7119" priority="10321" stopIfTrue="1">
      <formula>T46&lt;Q46</formula>
    </cfRule>
    <cfRule type="expression" dxfId="7118" priority="10322" stopIfTrue="1">
      <formula>T46&gt;Q46</formula>
    </cfRule>
  </conditionalFormatting>
  <conditionalFormatting sqref="U46">
    <cfRule type="expression" dxfId="7117" priority="10319" stopIfTrue="1">
      <formula>U46&lt;R46</formula>
    </cfRule>
    <cfRule type="expression" dxfId="7116" priority="10320" stopIfTrue="1">
      <formula>U46&gt;R46</formula>
    </cfRule>
  </conditionalFormatting>
  <conditionalFormatting sqref="V46">
    <cfRule type="expression" dxfId="7115" priority="10317" stopIfTrue="1">
      <formula>V46&lt;S46</formula>
    </cfRule>
    <cfRule type="expression" dxfId="7114" priority="10318" stopIfTrue="1">
      <formula>V46&gt;S46</formula>
    </cfRule>
  </conditionalFormatting>
  <conditionalFormatting sqref="W46">
    <cfRule type="expression" dxfId="7113" priority="10315" stopIfTrue="1">
      <formula>W46&lt;T46</formula>
    </cfRule>
    <cfRule type="expression" dxfId="7112" priority="10316" stopIfTrue="1">
      <formula>W46&gt;T46</formula>
    </cfRule>
  </conditionalFormatting>
  <conditionalFormatting sqref="Y46">
    <cfRule type="expression" dxfId="7111" priority="10313" stopIfTrue="1">
      <formula>Y46&lt;U46</formula>
    </cfRule>
    <cfRule type="expression" dxfId="7110" priority="10314" stopIfTrue="1">
      <formula>Y46&gt;U46</formula>
    </cfRule>
  </conditionalFormatting>
  <conditionalFormatting sqref="Z46">
    <cfRule type="expression" dxfId="7109" priority="10311" stopIfTrue="1">
      <formula>Z46&lt;V46</formula>
    </cfRule>
    <cfRule type="expression" dxfId="7108" priority="10312" stopIfTrue="1">
      <formula>Z46&gt;V46</formula>
    </cfRule>
  </conditionalFormatting>
  <conditionalFormatting sqref="AA46">
    <cfRule type="expression" dxfId="7107" priority="10309" stopIfTrue="1">
      <formula>AA46&lt;W46</formula>
    </cfRule>
    <cfRule type="expression" dxfId="7106" priority="10310" stopIfTrue="1">
      <formula>AA46&gt;W46</formula>
    </cfRule>
  </conditionalFormatting>
  <conditionalFormatting sqref="I47">
    <cfRule type="expression" dxfId="7105" priority="10307" stopIfTrue="1">
      <formula>I47&lt;F47</formula>
    </cfRule>
    <cfRule type="expression" dxfId="7104" priority="10308" stopIfTrue="1">
      <formula>I47&gt;F47</formula>
    </cfRule>
  </conditionalFormatting>
  <conditionalFormatting sqref="J47">
    <cfRule type="expression" dxfId="7103" priority="10305" stopIfTrue="1">
      <formula>J47&lt;G47</formula>
    </cfRule>
    <cfRule type="expression" dxfId="7102" priority="10306" stopIfTrue="1">
      <formula>J47&gt;G47</formula>
    </cfRule>
  </conditionalFormatting>
  <conditionalFormatting sqref="K47">
    <cfRule type="expression" dxfId="7101" priority="10303" stopIfTrue="1">
      <formula>K47&lt;H47</formula>
    </cfRule>
    <cfRule type="expression" dxfId="7100" priority="10304" stopIfTrue="1">
      <formula>K47&gt;H47</formula>
    </cfRule>
  </conditionalFormatting>
  <conditionalFormatting sqref="L47">
    <cfRule type="expression" dxfId="7099" priority="10301" stopIfTrue="1">
      <formula>L47&lt;I47</formula>
    </cfRule>
    <cfRule type="expression" dxfId="7098" priority="10302" stopIfTrue="1">
      <formula>L47&gt;I47</formula>
    </cfRule>
  </conditionalFormatting>
  <conditionalFormatting sqref="M47">
    <cfRule type="expression" dxfId="7097" priority="10299" stopIfTrue="1">
      <formula>M47&lt;J47</formula>
    </cfRule>
    <cfRule type="expression" dxfId="7096" priority="10300" stopIfTrue="1">
      <formula>M47&gt;J47</formula>
    </cfRule>
  </conditionalFormatting>
  <conditionalFormatting sqref="N47">
    <cfRule type="expression" dxfId="7095" priority="10297" stopIfTrue="1">
      <formula>N47&lt;K47</formula>
    </cfRule>
    <cfRule type="expression" dxfId="7094" priority="10298" stopIfTrue="1">
      <formula>N47&gt;K47</formula>
    </cfRule>
  </conditionalFormatting>
  <conditionalFormatting sqref="O47">
    <cfRule type="expression" dxfId="7093" priority="10295" stopIfTrue="1">
      <formula>O47&lt;L47</formula>
    </cfRule>
    <cfRule type="expression" dxfId="7092" priority="10296" stopIfTrue="1">
      <formula>O47&gt;L47</formula>
    </cfRule>
  </conditionalFormatting>
  <conditionalFormatting sqref="P47">
    <cfRule type="expression" dxfId="7091" priority="10293" stopIfTrue="1">
      <formula>P47&lt;M47</formula>
    </cfRule>
    <cfRule type="expression" dxfId="7090" priority="10294" stopIfTrue="1">
      <formula>P47&gt;M47</formula>
    </cfRule>
  </conditionalFormatting>
  <conditionalFormatting sqref="Q47">
    <cfRule type="expression" dxfId="7089" priority="10291" stopIfTrue="1">
      <formula>Q47&lt;N47</formula>
    </cfRule>
    <cfRule type="expression" dxfId="7088" priority="10292" stopIfTrue="1">
      <formula>Q47&gt;N47</formula>
    </cfRule>
  </conditionalFormatting>
  <conditionalFormatting sqref="R47">
    <cfRule type="expression" dxfId="7087" priority="10289" stopIfTrue="1">
      <formula>R47&lt;O47</formula>
    </cfRule>
    <cfRule type="expression" dxfId="7086" priority="10290" stopIfTrue="1">
      <formula>R47&gt;O47</formula>
    </cfRule>
  </conditionalFormatting>
  <conditionalFormatting sqref="S47">
    <cfRule type="expression" dxfId="7085" priority="10287" stopIfTrue="1">
      <formula>S47&lt;P47</formula>
    </cfRule>
    <cfRule type="expression" dxfId="7084" priority="10288" stopIfTrue="1">
      <formula>S47&gt;P47</formula>
    </cfRule>
  </conditionalFormatting>
  <conditionalFormatting sqref="T47">
    <cfRule type="expression" dxfId="7083" priority="10285" stopIfTrue="1">
      <formula>T47&lt;Q47</formula>
    </cfRule>
    <cfRule type="expression" dxfId="7082" priority="10286" stopIfTrue="1">
      <formula>T47&gt;Q47</formula>
    </cfRule>
  </conditionalFormatting>
  <conditionalFormatting sqref="U47">
    <cfRule type="expression" dxfId="7081" priority="10283" stopIfTrue="1">
      <formula>U47&lt;R47</formula>
    </cfRule>
    <cfRule type="expression" dxfId="7080" priority="10284" stopIfTrue="1">
      <formula>U47&gt;R47</formula>
    </cfRule>
  </conditionalFormatting>
  <conditionalFormatting sqref="V47">
    <cfRule type="expression" dxfId="7079" priority="10281" stopIfTrue="1">
      <formula>V47&lt;S47</formula>
    </cfRule>
    <cfRule type="expression" dxfId="7078" priority="10282" stopIfTrue="1">
      <formula>V47&gt;S47</formula>
    </cfRule>
  </conditionalFormatting>
  <conditionalFormatting sqref="W47">
    <cfRule type="expression" dxfId="7077" priority="10279" stopIfTrue="1">
      <formula>W47&lt;T47</formula>
    </cfRule>
    <cfRule type="expression" dxfId="7076" priority="10280" stopIfTrue="1">
      <formula>W47&gt;T47</formula>
    </cfRule>
  </conditionalFormatting>
  <conditionalFormatting sqref="Y47">
    <cfRule type="expression" dxfId="7075" priority="10277" stopIfTrue="1">
      <formula>Y47&lt;U47</formula>
    </cfRule>
    <cfRule type="expression" dxfId="7074" priority="10278" stopIfTrue="1">
      <formula>Y47&gt;U47</formula>
    </cfRule>
  </conditionalFormatting>
  <conditionalFormatting sqref="Z47">
    <cfRule type="expression" dxfId="7073" priority="10275" stopIfTrue="1">
      <formula>Z47&lt;V47</formula>
    </cfRule>
    <cfRule type="expression" dxfId="7072" priority="10276" stopIfTrue="1">
      <formula>Z47&gt;V47</formula>
    </cfRule>
  </conditionalFormatting>
  <conditionalFormatting sqref="AA47">
    <cfRule type="expression" dxfId="7071" priority="10273" stopIfTrue="1">
      <formula>AA47&lt;W47</formula>
    </cfRule>
    <cfRule type="expression" dxfId="7070" priority="10274" stopIfTrue="1">
      <formula>AA47&gt;W47</formula>
    </cfRule>
  </conditionalFormatting>
  <conditionalFormatting sqref="I48">
    <cfRule type="expression" dxfId="7069" priority="10271" stopIfTrue="1">
      <formula>I48&lt;F48</formula>
    </cfRule>
    <cfRule type="expression" dxfId="7068" priority="10272" stopIfTrue="1">
      <formula>I48&gt;F48</formula>
    </cfRule>
  </conditionalFormatting>
  <conditionalFormatting sqref="J48">
    <cfRule type="expression" dxfId="7067" priority="10269" stopIfTrue="1">
      <formula>J48&lt;G48</formula>
    </cfRule>
    <cfRule type="expression" dxfId="7066" priority="10270" stopIfTrue="1">
      <formula>J48&gt;G48</formula>
    </cfRule>
  </conditionalFormatting>
  <conditionalFormatting sqref="K48">
    <cfRule type="expression" dxfId="7065" priority="10267" stopIfTrue="1">
      <formula>K48&lt;H48</formula>
    </cfRule>
    <cfRule type="expression" dxfId="7064" priority="10268" stopIfTrue="1">
      <formula>K48&gt;H48</formula>
    </cfRule>
  </conditionalFormatting>
  <conditionalFormatting sqref="L48">
    <cfRule type="expression" dxfId="7063" priority="10265" stopIfTrue="1">
      <formula>L48&lt;I48</formula>
    </cfRule>
    <cfRule type="expression" dxfId="7062" priority="10266" stopIfTrue="1">
      <formula>L48&gt;I48</formula>
    </cfRule>
  </conditionalFormatting>
  <conditionalFormatting sqref="M48">
    <cfRule type="expression" dxfId="7061" priority="10263" stopIfTrue="1">
      <formula>M48&lt;J48</formula>
    </cfRule>
    <cfRule type="expression" dxfId="7060" priority="10264" stopIfTrue="1">
      <formula>M48&gt;J48</formula>
    </cfRule>
  </conditionalFormatting>
  <conditionalFormatting sqref="N48">
    <cfRule type="expression" dxfId="7059" priority="10261" stopIfTrue="1">
      <formula>N48&lt;K48</formula>
    </cfRule>
    <cfRule type="expression" dxfId="7058" priority="10262" stopIfTrue="1">
      <formula>N48&gt;K48</formula>
    </cfRule>
  </conditionalFormatting>
  <conditionalFormatting sqref="O48">
    <cfRule type="expression" dxfId="7057" priority="10259" stopIfTrue="1">
      <formula>O48&lt;L48</formula>
    </cfRule>
    <cfRule type="expression" dxfId="7056" priority="10260" stopIfTrue="1">
      <formula>O48&gt;L48</formula>
    </cfRule>
  </conditionalFormatting>
  <conditionalFormatting sqref="P48">
    <cfRule type="expression" dxfId="7055" priority="10257" stopIfTrue="1">
      <formula>P48&lt;M48</formula>
    </cfRule>
    <cfRule type="expression" dxfId="7054" priority="10258" stopIfTrue="1">
      <formula>P48&gt;M48</formula>
    </cfRule>
  </conditionalFormatting>
  <conditionalFormatting sqref="Q48">
    <cfRule type="expression" dxfId="7053" priority="10255" stopIfTrue="1">
      <formula>Q48&lt;N48</formula>
    </cfRule>
    <cfRule type="expression" dxfId="7052" priority="10256" stopIfTrue="1">
      <formula>Q48&gt;N48</formula>
    </cfRule>
  </conditionalFormatting>
  <conditionalFormatting sqref="R48">
    <cfRule type="expression" dxfId="7051" priority="10253" stopIfTrue="1">
      <formula>R48&lt;O48</formula>
    </cfRule>
    <cfRule type="expression" dxfId="7050" priority="10254" stopIfTrue="1">
      <formula>R48&gt;O48</formula>
    </cfRule>
  </conditionalFormatting>
  <conditionalFormatting sqref="S48">
    <cfRule type="expression" dxfId="7049" priority="10251" stopIfTrue="1">
      <formula>S48&lt;P48</formula>
    </cfRule>
    <cfRule type="expression" dxfId="7048" priority="10252" stopIfTrue="1">
      <formula>S48&gt;P48</formula>
    </cfRule>
  </conditionalFormatting>
  <conditionalFormatting sqref="T48">
    <cfRule type="expression" dxfId="7047" priority="10249" stopIfTrue="1">
      <formula>T48&lt;Q48</formula>
    </cfRule>
    <cfRule type="expression" dxfId="7046" priority="10250" stopIfTrue="1">
      <formula>T48&gt;Q48</formula>
    </cfRule>
  </conditionalFormatting>
  <conditionalFormatting sqref="U48">
    <cfRule type="expression" dxfId="7045" priority="10247" stopIfTrue="1">
      <formula>U48&lt;R48</formula>
    </cfRule>
    <cfRule type="expression" dxfId="7044" priority="10248" stopIfTrue="1">
      <formula>U48&gt;R48</formula>
    </cfRule>
  </conditionalFormatting>
  <conditionalFormatting sqref="V48">
    <cfRule type="expression" dxfId="7043" priority="10245" stopIfTrue="1">
      <formula>V48&lt;S48</formula>
    </cfRule>
    <cfRule type="expression" dxfId="7042" priority="10246" stopIfTrue="1">
      <formula>V48&gt;S48</formula>
    </cfRule>
  </conditionalFormatting>
  <conditionalFormatting sqref="W48">
    <cfRule type="expression" dxfId="7041" priority="10243" stopIfTrue="1">
      <formula>W48&lt;T48</formula>
    </cfRule>
    <cfRule type="expression" dxfId="7040" priority="10244" stopIfTrue="1">
      <formula>W48&gt;T48</formula>
    </cfRule>
  </conditionalFormatting>
  <conditionalFormatting sqref="Y48">
    <cfRule type="expression" dxfId="7039" priority="10241" stopIfTrue="1">
      <formula>Y48&lt;U48</formula>
    </cfRule>
    <cfRule type="expression" dxfId="7038" priority="10242" stopIfTrue="1">
      <formula>Y48&gt;U48</formula>
    </cfRule>
  </conditionalFormatting>
  <conditionalFormatting sqref="Z48">
    <cfRule type="expression" dxfId="7037" priority="10239" stopIfTrue="1">
      <formula>Z48&lt;V48</formula>
    </cfRule>
    <cfRule type="expression" dxfId="7036" priority="10240" stopIfTrue="1">
      <formula>Z48&gt;V48</formula>
    </cfRule>
  </conditionalFormatting>
  <conditionalFormatting sqref="AA48">
    <cfRule type="expression" dxfId="7035" priority="10237" stopIfTrue="1">
      <formula>AA48&lt;W48</formula>
    </cfRule>
    <cfRule type="expression" dxfId="7034" priority="10238" stopIfTrue="1">
      <formula>AA48&gt;W48</formula>
    </cfRule>
  </conditionalFormatting>
  <conditionalFormatting sqref="I49">
    <cfRule type="expression" dxfId="7033" priority="10235" stopIfTrue="1">
      <formula>I49&lt;F49</formula>
    </cfRule>
    <cfRule type="expression" dxfId="7032" priority="10236" stopIfTrue="1">
      <formula>I49&gt;F49</formula>
    </cfRule>
  </conditionalFormatting>
  <conditionalFormatting sqref="J49">
    <cfRule type="expression" dxfId="7031" priority="10233" stopIfTrue="1">
      <formula>J49&lt;G49</formula>
    </cfRule>
    <cfRule type="expression" dxfId="7030" priority="10234" stopIfTrue="1">
      <formula>J49&gt;G49</formula>
    </cfRule>
  </conditionalFormatting>
  <conditionalFormatting sqref="K49">
    <cfRule type="expression" dxfId="7029" priority="10231" stopIfTrue="1">
      <formula>K49&lt;H49</formula>
    </cfRule>
    <cfRule type="expression" dxfId="7028" priority="10232" stopIfTrue="1">
      <formula>K49&gt;H49</formula>
    </cfRule>
  </conditionalFormatting>
  <conditionalFormatting sqref="L49">
    <cfRule type="expression" dxfId="7027" priority="10229" stopIfTrue="1">
      <formula>L49&lt;I49</formula>
    </cfRule>
    <cfRule type="expression" dxfId="7026" priority="10230" stopIfTrue="1">
      <formula>L49&gt;I49</formula>
    </cfRule>
  </conditionalFormatting>
  <conditionalFormatting sqref="M49">
    <cfRule type="expression" dxfId="7025" priority="10227" stopIfTrue="1">
      <formula>M49&lt;J49</formula>
    </cfRule>
    <cfRule type="expression" dxfId="7024" priority="10228" stopIfTrue="1">
      <formula>M49&gt;J49</formula>
    </cfRule>
  </conditionalFormatting>
  <conditionalFormatting sqref="N49">
    <cfRule type="expression" dxfId="7023" priority="10225" stopIfTrue="1">
      <formula>N49&lt;K49</formula>
    </cfRule>
    <cfRule type="expression" dxfId="7022" priority="10226" stopIfTrue="1">
      <formula>N49&gt;K49</formula>
    </cfRule>
  </conditionalFormatting>
  <conditionalFormatting sqref="O49">
    <cfRule type="expression" dxfId="7021" priority="10223" stopIfTrue="1">
      <formula>O49&lt;L49</formula>
    </cfRule>
    <cfRule type="expression" dxfId="7020" priority="10224" stopIfTrue="1">
      <formula>O49&gt;L49</formula>
    </cfRule>
  </conditionalFormatting>
  <conditionalFormatting sqref="P49">
    <cfRule type="expression" dxfId="7019" priority="10221" stopIfTrue="1">
      <formula>P49&lt;M49</formula>
    </cfRule>
    <cfRule type="expression" dxfId="7018" priority="10222" stopIfTrue="1">
      <formula>P49&gt;M49</formula>
    </cfRule>
  </conditionalFormatting>
  <conditionalFormatting sqref="Q49">
    <cfRule type="expression" dxfId="7017" priority="10219" stopIfTrue="1">
      <formula>Q49&lt;N49</formula>
    </cfRule>
    <cfRule type="expression" dxfId="7016" priority="10220" stopIfTrue="1">
      <formula>Q49&gt;N49</formula>
    </cfRule>
  </conditionalFormatting>
  <conditionalFormatting sqref="R49">
    <cfRule type="expression" dxfId="7015" priority="10217" stopIfTrue="1">
      <formula>R49&lt;O49</formula>
    </cfRule>
    <cfRule type="expression" dxfId="7014" priority="10218" stopIfTrue="1">
      <formula>R49&gt;O49</formula>
    </cfRule>
  </conditionalFormatting>
  <conditionalFormatting sqref="S49">
    <cfRule type="expression" dxfId="7013" priority="10215" stopIfTrue="1">
      <formula>S49&lt;P49</formula>
    </cfRule>
    <cfRule type="expression" dxfId="7012" priority="10216" stopIfTrue="1">
      <formula>S49&gt;P49</formula>
    </cfRule>
  </conditionalFormatting>
  <conditionalFormatting sqref="T49">
    <cfRule type="expression" dxfId="7011" priority="10213" stopIfTrue="1">
      <formula>T49&lt;Q49</formula>
    </cfRule>
    <cfRule type="expression" dxfId="7010" priority="10214" stopIfTrue="1">
      <formula>T49&gt;Q49</formula>
    </cfRule>
  </conditionalFormatting>
  <conditionalFormatting sqref="U49">
    <cfRule type="expression" dxfId="7009" priority="10211" stopIfTrue="1">
      <formula>U49&lt;R49</formula>
    </cfRule>
    <cfRule type="expression" dxfId="7008" priority="10212" stopIfTrue="1">
      <formula>U49&gt;R49</formula>
    </cfRule>
  </conditionalFormatting>
  <conditionalFormatting sqref="V49">
    <cfRule type="expression" dxfId="7007" priority="10209" stopIfTrue="1">
      <formula>V49&lt;S49</formula>
    </cfRule>
    <cfRule type="expression" dxfId="7006" priority="10210" stopIfTrue="1">
      <formula>V49&gt;S49</formula>
    </cfRule>
  </conditionalFormatting>
  <conditionalFormatting sqref="W49">
    <cfRule type="expression" dxfId="7005" priority="10207" stopIfTrue="1">
      <formula>W49&lt;T49</formula>
    </cfRule>
    <cfRule type="expression" dxfId="7004" priority="10208" stopIfTrue="1">
      <formula>W49&gt;T49</formula>
    </cfRule>
  </conditionalFormatting>
  <conditionalFormatting sqref="Y49">
    <cfRule type="expression" dxfId="7003" priority="10205" stopIfTrue="1">
      <formula>Y49&lt;U49</formula>
    </cfRule>
    <cfRule type="expression" dxfId="7002" priority="10206" stopIfTrue="1">
      <formula>Y49&gt;U49</formula>
    </cfRule>
  </conditionalFormatting>
  <conditionalFormatting sqref="Z49">
    <cfRule type="expression" dxfId="7001" priority="10203" stopIfTrue="1">
      <formula>Z49&lt;V49</formula>
    </cfRule>
    <cfRule type="expression" dxfId="7000" priority="10204" stopIfTrue="1">
      <formula>Z49&gt;V49</formula>
    </cfRule>
  </conditionalFormatting>
  <conditionalFormatting sqref="AA49">
    <cfRule type="expression" dxfId="6999" priority="10201" stopIfTrue="1">
      <formula>AA49&lt;W49</formula>
    </cfRule>
    <cfRule type="expression" dxfId="6998" priority="10202" stopIfTrue="1">
      <formula>AA49&gt;W49</formula>
    </cfRule>
  </conditionalFormatting>
  <conditionalFormatting sqref="I50">
    <cfRule type="expression" dxfId="6997" priority="10199" stopIfTrue="1">
      <formula>I50&lt;F50</formula>
    </cfRule>
    <cfRule type="expression" dxfId="6996" priority="10200" stopIfTrue="1">
      <formula>I50&gt;F50</formula>
    </cfRule>
  </conditionalFormatting>
  <conditionalFormatting sqref="J50">
    <cfRule type="expression" dxfId="6995" priority="10197" stopIfTrue="1">
      <formula>J50&lt;G50</formula>
    </cfRule>
    <cfRule type="expression" dxfId="6994" priority="10198" stopIfTrue="1">
      <formula>J50&gt;G50</formula>
    </cfRule>
  </conditionalFormatting>
  <conditionalFormatting sqref="K50">
    <cfRule type="expression" dxfId="6993" priority="10195" stopIfTrue="1">
      <formula>K50&lt;H50</formula>
    </cfRule>
    <cfRule type="expression" dxfId="6992" priority="10196" stopIfTrue="1">
      <formula>K50&gt;H50</formula>
    </cfRule>
  </conditionalFormatting>
  <conditionalFormatting sqref="L50">
    <cfRule type="expression" dxfId="6991" priority="10193" stopIfTrue="1">
      <formula>L50&lt;I50</formula>
    </cfRule>
    <cfRule type="expression" dxfId="6990" priority="10194" stopIfTrue="1">
      <formula>L50&gt;I50</formula>
    </cfRule>
  </conditionalFormatting>
  <conditionalFormatting sqref="M50">
    <cfRule type="expression" dxfId="6989" priority="10191" stopIfTrue="1">
      <formula>M50&lt;J50</formula>
    </cfRule>
    <cfRule type="expression" dxfId="6988" priority="10192" stopIfTrue="1">
      <formula>M50&gt;J50</formula>
    </cfRule>
  </conditionalFormatting>
  <conditionalFormatting sqref="N50">
    <cfRule type="expression" dxfId="6987" priority="10189" stopIfTrue="1">
      <formula>N50&lt;K50</formula>
    </cfRule>
    <cfRule type="expression" dxfId="6986" priority="10190" stopIfTrue="1">
      <formula>N50&gt;K50</formula>
    </cfRule>
  </conditionalFormatting>
  <conditionalFormatting sqref="O50">
    <cfRule type="expression" dxfId="6985" priority="10187" stopIfTrue="1">
      <formula>O50&lt;L50</formula>
    </cfRule>
    <cfRule type="expression" dxfId="6984" priority="10188" stopIfTrue="1">
      <formula>O50&gt;L50</formula>
    </cfRule>
  </conditionalFormatting>
  <conditionalFormatting sqref="P50">
    <cfRule type="expression" dxfId="6983" priority="10185" stopIfTrue="1">
      <formula>P50&lt;M50</formula>
    </cfRule>
    <cfRule type="expression" dxfId="6982" priority="10186" stopIfTrue="1">
      <formula>P50&gt;M50</formula>
    </cfRule>
  </conditionalFormatting>
  <conditionalFormatting sqref="Q50">
    <cfRule type="expression" dxfId="6981" priority="10183" stopIfTrue="1">
      <formula>Q50&lt;N50</formula>
    </cfRule>
    <cfRule type="expression" dxfId="6980" priority="10184" stopIfTrue="1">
      <formula>Q50&gt;N50</formula>
    </cfRule>
  </conditionalFormatting>
  <conditionalFormatting sqref="R50">
    <cfRule type="expression" dxfId="6979" priority="10181" stopIfTrue="1">
      <formula>R50&lt;O50</formula>
    </cfRule>
    <cfRule type="expression" dxfId="6978" priority="10182" stopIfTrue="1">
      <formula>R50&gt;O50</formula>
    </cfRule>
  </conditionalFormatting>
  <conditionalFormatting sqref="S50">
    <cfRule type="expression" dxfId="6977" priority="10179" stopIfTrue="1">
      <formula>S50&lt;P50</formula>
    </cfRule>
    <cfRule type="expression" dxfId="6976" priority="10180" stopIfTrue="1">
      <formula>S50&gt;P50</formula>
    </cfRule>
  </conditionalFormatting>
  <conditionalFormatting sqref="T50">
    <cfRule type="expression" dxfId="6975" priority="10177" stopIfTrue="1">
      <formula>T50&lt;Q50</formula>
    </cfRule>
    <cfRule type="expression" dxfId="6974" priority="10178" stopIfTrue="1">
      <formula>T50&gt;Q50</formula>
    </cfRule>
  </conditionalFormatting>
  <conditionalFormatting sqref="U50">
    <cfRule type="expression" dxfId="6973" priority="10175" stopIfTrue="1">
      <formula>U50&lt;R50</formula>
    </cfRule>
    <cfRule type="expression" dxfId="6972" priority="10176" stopIfTrue="1">
      <formula>U50&gt;R50</formula>
    </cfRule>
  </conditionalFormatting>
  <conditionalFormatting sqref="V50">
    <cfRule type="expression" dxfId="6971" priority="10173" stopIfTrue="1">
      <formula>V50&lt;S50</formula>
    </cfRule>
    <cfRule type="expression" dxfId="6970" priority="10174" stopIfTrue="1">
      <formula>V50&gt;S50</formula>
    </cfRule>
  </conditionalFormatting>
  <conditionalFormatting sqref="W50">
    <cfRule type="expression" dxfId="6969" priority="10171" stopIfTrue="1">
      <formula>W50&lt;T50</formula>
    </cfRule>
    <cfRule type="expression" dxfId="6968" priority="10172" stopIfTrue="1">
      <formula>W50&gt;T50</formula>
    </cfRule>
  </conditionalFormatting>
  <conditionalFormatting sqref="Y50">
    <cfRule type="expression" dxfId="6967" priority="10169" stopIfTrue="1">
      <formula>Y50&lt;U50</formula>
    </cfRule>
    <cfRule type="expression" dxfId="6966" priority="10170" stopIfTrue="1">
      <formula>Y50&gt;U50</formula>
    </cfRule>
  </conditionalFormatting>
  <conditionalFormatting sqref="Z50">
    <cfRule type="expression" dxfId="6965" priority="10167" stopIfTrue="1">
      <formula>Z50&lt;V50</formula>
    </cfRule>
    <cfRule type="expression" dxfId="6964" priority="10168" stopIfTrue="1">
      <formula>Z50&gt;V50</formula>
    </cfRule>
  </conditionalFormatting>
  <conditionalFormatting sqref="AA50">
    <cfRule type="expression" dxfId="6963" priority="10165" stopIfTrue="1">
      <formula>AA50&lt;W50</formula>
    </cfRule>
    <cfRule type="expression" dxfId="6962" priority="10166" stopIfTrue="1">
      <formula>AA50&gt;W50</formula>
    </cfRule>
  </conditionalFormatting>
  <conditionalFormatting sqref="I51">
    <cfRule type="expression" dxfId="6961" priority="10163" stopIfTrue="1">
      <formula>I51&lt;F51</formula>
    </cfRule>
    <cfRule type="expression" dxfId="6960" priority="10164" stopIfTrue="1">
      <formula>I51&gt;F51</formula>
    </cfRule>
  </conditionalFormatting>
  <conditionalFormatting sqref="J51">
    <cfRule type="expression" dxfId="6959" priority="10161" stopIfTrue="1">
      <formula>J51&lt;G51</formula>
    </cfRule>
    <cfRule type="expression" dxfId="6958" priority="10162" stopIfTrue="1">
      <formula>J51&gt;G51</formula>
    </cfRule>
  </conditionalFormatting>
  <conditionalFormatting sqref="K51">
    <cfRule type="expression" dxfId="6957" priority="10159" stopIfTrue="1">
      <formula>K51&lt;H51</formula>
    </cfRule>
    <cfRule type="expression" dxfId="6956" priority="10160" stopIfTrue="1">
      <formula>K51&gt;H51</formula>
    </cfRule>
  </conditionalFormatting>
  <conditionalFormatting sqref="L51">
    <cfRule type="expression" dxfId="6955" priority="10157" stopIfTrue="1">
      <formula>L51&lt;I51</formula>
    </cfRule>
    <cfRule type="expression" dxfId="6954" priority="10158" stopIfTrue="1">
      <formula>L51&gt;I51</formula>
    </cfRule>
  </conditionalFormatting>
  <conditionalFormatting sqref="M51">
    <cfRule type="expression" dxfId="6953" priority="10155" stopIfTrue="1">
      <formula>M51&lt;J51</formula>
    </cfRule>
    <cfRule type="expression" dxfId="6952" priority="10156" stopIfTrue="1">
      <formula>M51&gt;J51</formula>
    </cfRule>
  </conditionalFormatting>
  <conditionalFormatting sqref="N51">
    <cfRule type="expression" dxfId="6951" priority="10153" stopIfTrue="1">
      <formula>N51&lt;K51</formula>
    </cfRule>
    <cfRule type="expression" dxfId="6950" priority="10154" stopIfTrue="1">
      <formula>N51&gt;K51</formula>
    </cfRule>
  </conditionalFormatting>
  <conditionalFormatting sqref="O51">
    <cfRule type="expression" dxfId="6949" priority="10151" stopIfTrue="1">
      <formula>O51&lt;L51</formula>
    </cfRule>
    <cfRule type="expression" dxfId="6948" priority="10152" stopIfTrue="1">
      <formula>O51&gt;L51</formula>
    </cfRule>
  </conditionalFormatting>
  <conditionalFormatting sqref="P51">
    <cfRule type="expression" dxfId="6947" priority="10149" stopIfTrue="1">
      <formula>P51&lt;M51</formula>
    </cfRule>
    <cfRule type="expression" dxfId="6946" priority="10150" stopIfTrue="1">
      <formula>P51&gt;M51</formula>
    </cfRule>
  </conditionalFormatting>
  <conditionalFormatting sqref="Q51">
    <cfRule type="expression" dxfId="6945" priority="10147" stopIfTrue="1">
      <formula>Q51&lt;N51</formula>
    </cfRule>
    <cfRule type="expression" dxfId="6944" priority="10148" stopIfTrue="1">
      <formula>Q51&gt;N51</formula>
    </cfRule>
  </conditionalFormatting>
  <conditionalFormatting sqref="R51">
    <cfRule type="expression" dxfId="6943" priority="10145" stopIfTrue="1">
      <formula>R51&lt;O51</formula>
    </cfRule>
    <cfRule type="expression" dxfId="6942" priority="10146" stopIfTrue="1">
      <formula>R51&gt;O51</formula>
    </cfRule>
  </conditionalFormatting>
  <conditionalFormatting sqref="S51">
    <cfRule type="expression" dxfId="6941" priority="10143" stopIfTrue="1">
      <formula>S51&lt;P51</formula>
    </cfRule>
    <cfRule type="expression" dxfId="6940" priority="10144" stopIfTrue="1">
      <formula>S51&gt;P51</formula>
    </cfRule>
  </conditionalFormatting>
  <conditionalFormatting sqref="T51">
    <cfRule type="expression" dxfId="6939" priority="10141" stopIfTrue="1">
      <formula>T51&lt;Q51</formula>
    </cfRule>
    <cfRule type="expression" dxfId="6938" priority="10142" stopIfTrue="1">
      <formula>T51&gt;Q51</formula>
    </cfRule>
  </conditionalFormatting>
  <conditionalFormatting sqref="U51">
    <cfRule type="expression" dxfId="6937" priority="10139" stopIfTrue="1">
      <formula>U51&lt;R51</formula>
    </cfRule>
    <cfRule type="expression" dxfId="6936" priority="10140" stopIfTrue="1">
      <formula>U51&gt;R51</formula>
    </cfRule>
  </conditionalFormatting>
  <conditionalFormatting sqref="V51">
    <cfRule type="expression" dxfId="6935" priority="10137" stopIfTrue="1">
      <formula>V51&lt;S51</formula>
    </cfRule>
    <cfRule type="expression" dxfId="6934" priority="10138" stopIfTrue="1">
      <formula>V51&gt;S51</formula>
    </cfRule>
  </conditionalFormatting>
  <conditionalFormatting sqref="W51">
    <cfRule type="expression" dxfId="6933" priority="10135" stopIfTrue="1">
      <formula>W51&lt;T51</formula>
    </cfRule>
    <cfRule type="expression" dxfId="6932" priority="10136" stopIfTrue="1">
      <formula>W51&gt;T51</formula>
    </cfRule>
  </conditionalFormatting>
  <conditionalFormatting sqref="Y51">
    <cfRule type="expression" dxfId="6931" priority="10133" stopIfTrue="1">
      <formula>Y51&lt;U51</formula>
    </cfRule>
    <cfRule type="expression" dxfId="6930" priority="10134" stopIfTrue="1">
      <formula>Y51&gt;U51</formula>
    </cfRule>
  </conditionalFormatting>
  <conditionalFormatting sqref="Z51">
    <cfRule type="expression" dxfId="6929" priority="10131" stopIfTrue="1">
      <formula>Z51&lt;V51</formula>
    </cfRule>
    <cfRule type="expression" dxfId="6928" priority="10132" stopIfTrue="1">
      <formula>Z51&gt;V51</formula>
    </cfRule>
  </conditionalFormatting>
  <conditionalFormatting sqref="AA51">
    <cfRule type="expression" dxfId="6927" priority="10129" stopIfTrue="1">
      <formula>AA51&lt;W51</formula>
    </cfRule>
    <cfRule type="expression" dxfId="6926" priority="10130" stopIfTrue="1">
      <formula>AA51&gt;W51</formula>
    </cfRule>
  </conditionalFormatting>
  <conditionalFormatting sqref="I52">
    <cfRule type="expression" dxfId="6925" priority="10127" stopIfTrue="1">
      <formula>I52&lt;F52</formula>
    </cfRule>
    <cfRule type="expression" dxfId="6924" priority="10128" stopIfTrue="1">
      <formula>I52&gt;F52</formula>
    </cfRule>
  </conditionalFormatting>
  <conditionalFormatting sqref="J52">
    <cfRule type="expression" dxfId="6923" priority="10125" stopIfTrue="1">
      <formula>J52&lt;G52</formula>
    </cfRule>
    <cfRule type="expression" dxfId="6922" priority="10126" stopIfTrue="1">
      <formula>J52&gt;G52</formula>
    </cfRule>
  </conditionalFormatting>
  <conditionalFormatting sqref="K52">
    <cfRule type="expression" dxfId="6921" priority="10123" stopIfTrue="1">
      <formula>K52&lt;H52</formula>
    </cfRule>
    <cfRule type="expression" dxfId="6920" priority="10124" stopIfTrue="1">
      <formula>K52&gt;H52</formula>
    </cfRule>
  </conditionalFormatting>
  <conditionalFormatting sqref="L52">
    <cfRule type="expression" dxfId="6919" priority="10121" stopIfTrue="1">
      <formula>L52&lt;I52</formula>
    </cfRule>
    <cfRule type="expression" dxfId="6918" priority="10122" stopIfTrue="1">
      <formula>L52&gt;I52</formula>
    </cfRule>
  </conditionalFormatting>
  <conditionalFormatting sqref="M52">
    <cfRule type="expression" dxfId="6917" priority="10119" stopIfTrue="1">
      <formula>M52&lt;J52</formula>
    </cfRule>
    <cfRule type="expression" dxfId="6916" priority="10120" stopIfTrue="1">
      <formula>M52&gt;J52</formula>
    </cfRule>
  </conditionalFormatting>
  <conditionalFormatting sqref="N52">
    <cfRule type="expression" dxfId="6915" priority="10117" stopIfTrue="1">
      <formula>N52&lt;K52</formula>
    </cfRule>
    <cfRule type="expression" dxfId="6914" priority="10118" stopIfTrue="1">
      <formula>N52&gt;K52</formula>
    </cfRule>
  </conditionalFormatting>
  <conditionalFormatting sqref="O52">
    <cfRule type="expression" dxfId="6913" priority="10115" stopIfTrue="1">
      <formula>O52&lt;L52</formula>
    </cfRule>
    <cfRule type="expression" dxfId="6912" priority="10116" stopIfTrue="1">
      <formula>O52&gt;L52</formula>
    </cfRule>
  </conditionalFormatting>
  <conditionalFormatting sqref="P52">
    <cfRule type="expression" dxfId="6911" priority="10113" stopIfTrue="1">
      <formula>P52&lt;M52</formula>
    </cfRule>
    <cfRule type="expression" dxfId="6910" priority="10114" stopIfTrue="1">
      <formula>P52&gt;M52</formula>
    </cfRule>
  </conditionalFormatting>
  <conditionalFormatting sqref="Q52">
    <cfRule type="expression" dxfId="6909" priority="10111" stopIfTrue="1">
      <formula>Q52&lt;N52</formula>
    </cfRule>
    <cfRule type="expression" dxfId="6908" priority="10112" stopIfTrue="1">
      <formula>Q52&gt;N52</formula>
    </cfRule>
  </conditionalFormatting>
  <conditionalFormatting sqref="R52">
    <cfRule type="expression" dxfId="6907" priority="10109" stopIfTrue="1">
      <formula>R52&lt;O52</formula>
    </cfRule>
    <cfRule type="expression" dxfId="6906" priority="10110" stopIfTrue="1">
      <formula>R52&gt;O52</formula>
    </cfRule>
  </conditionalFormatting>
  <conditionalFormatting sqref="S52">
    <cfRule type="expression" dxfId="6905" priority="10107" stopIfTrue="1">
      <formula>S52&lt;P52</formula>
    </cfRule>
    <cfRule type="expression" dxfId="6904" priority="10108" stopIfTrue="1">
      <formula>S52&gt;P52</formula>
    </cfRule>
  </conditionalFormatting>
  <conditionalFormatting sqref="T52">
    <cfRule type="expression" dxfId="6903" priority="10105" stopIfTrue="1">
      <formula>T52&lt;Q52</formula>
    </cfRule>
    <cfRule type="expression" dxfId="6902" priority="10106" stopIfTrue="1">
      <formula>T52&gt;Q52</formula>
    </cfRule>
  </conditionalFormatting>
  <conditionalFormatting sqref="U52">
    <cfRule type="expression" dxfId="6901" priority="10103" stopIfTrue="1">
      <formula>U52&lt;R52</formula>
    </cfRule>
    <cfRule type="expression" dxfId="6900" priority="10104" stopIfTrue="1">
      <formula>U52&gt;R52</formula>
    </cfRule>
  </conditionalFormatting>
  <conditionalFormatting sqref="V52">
    <cfRule type="expression" dxfId="6899" priority="10101" stopIfTrue="1">
      <formula>V52&lt;S52</formula>
    </cfRule>
    <cfRule type="expression" dxfId="6898" priority="10102" stopIfTrue="1">
      <formula>V52&gt;S52</formula>
    </cfRule>
  </conditionalFormatting>
  <conditionalFormatting sqref="W52">
    <cfRule type="expression" dxfId="6897" priority="10099" stopIfTrue="1">
      <formula>W52&lt;T52</formula>
    </cfRule>
    <cfRule type="expression" dxfId="6896" priority="10100" stopIfTrue="1">
      <formula>W52&gt;T52</formula>
    </cfRule>
  </conditionalFormatting>
  <conditionalFormatting sqref="Y52">
    <cfRule type="expression" dxfId="6895" priority="10097" stopIfTrue="1">
      <formula>Y52&lt;U52</formula>
    </cfRule>
    <cfRule type="expression" dxfId="6894" priority="10098" stopIfTrue="1">
      <formula>Y52&gt;U52</formula>
    </cfRule>
  </conditionalFormatting>
  <conditionalFormatting sqref="Z52">
    <cfRule type="expression" dxfId="6893" priority="10095" stopIfTrue="1">
      <formula>Z52&lt;V52</formula>
    </cfRule>
    <cfRule type="expression" dxfId="6892" priority="10096" stopIfTrue="1">
      <formula>Z52&gt;V52</formula>
    </cfRule>
  </conditionalFormatting>
  <conditionalFormatting sqref="AA52">
    <cfRule type="expression" dxfId="6891" priority="10093" stopIfTrue="1">
      <formula>AA52&lt;W52</formula>
    </cfRule>
    <cfRule type="expression" dxfId="6890" priority="10094" stopIfTrue="1">
      <formula>AA52&gt;W52</formula>
    </cfRule>
  </conditionalFormatting>
  <conditionalFormatting sqref="I53">
    <cfRule type="expression" dxfId="6889" priority="10091" stopIfTrue="1">
      <formula>I53&lt;F53</formula>
    </cfRule>
    <cfRule type="expression" dxfId="6888" priority="10092" stopIfTrue="1">
      <formula>I53&gt;F53</formula>
    </cfRule>
  </conditionalFormatting>
  <conditionalFormatting sqref="J53">
    <cfRule type="expression" dxfId="6887" priority="10089" stopIfTrue="1">
      <formula>J53&lt;G53</formula>
    </cfRule>
    <cfRule type="expression" dxfId="6886" priority="10090" stopIfTrue="1">
      <formula>J53&gt;G53</formula>
    </cfRule>
  </conditionalFormatting>
  <conditionalFormatting sqref="K53">
    <cfRule type="expression" dxfId="6885" priority="10087" stopIfTrue="1">
      <formula>K53&lt;H53</formula>
    </cfRule>
    <cfRule type="expression" dxfId="6884" priority="10088" stopIfTrue="1">
      <formula>K53&gt;H53</formula>
    </cfRule>
  </conditionalFormatting>
  <conditionalFormatting sqref="L53">
    <cfRule type="expression" dxfId="6883" priority="10085" stopIfTrue="1">
      <formula>L53&lt;I53</formula>
    </cfRule>
    <cfRule type="expression" dxfId="6882" priority="10086" stopIfTrue="1">
      <formula>L53&gt;I53</formula>
    </cfRule>
  </conditionalFormatting>
  <conditionalFormatting sqref="M53">
    <cfRule type="expression" dxfId="6881" priority="10083" stopIfTrue="1">
      <formula>M53&lt;J53</formula>
    </cfRule>
    <cfRule type="expression" dxfId="6880" priority="10084" stopIfTrue="1">
      <formula>M53&gt;J53</formula>
    </cfRule>
  </conditionalFormatting>
  <conditionalFormatting sqref="N53">
    <cfRule type="expression" dxfId="6879" priority="10081" stopIfTrue="1">
      <formula>N53&lt;K53</formula>
    </cfRule>
    <cfRule type="expression" dxfId="6878" priority="10082" stopIfTrue="1">
      <formula>N53&gt;K53</formula>
    </cfRule>
  </conditionalFormatting>
  <conditionalFormatting sqref="O53">
    <cfRule type="expression" dxfId="6877" priority="10079" stopIfTrue="1">
      <formula>O53&lt;L53</formula>
    </cfRule>
    <cfRule type="expression" dxfId="6876" priority="10080" stopIfTrue="1">
      <formula>O53&gt;L53</formula>
    </cfRule>
  </conditionalFormatting>
  <conditionalFormatting sqref="P53">
    <cfRule type="expression" dxfId="6875" priority="10077" stopIfTrue="1">
      <formula>P53&lt;M53</formula>
    </cfRule>
    <cfRule type="expression" dxfId="6874" priority="10078" stopIfTrue="1">
      <formula>P53&gt;M53</formula>
    </cfRule>
  </conditionalFormatting>
  <conditionalFormatting sqref="Q53">
    <cfRule type="expression" dxfId="6873" priority="10075" stopIfTrue="1">
      <formula>Q53&lt;N53</formula>
    </cfRule>
    <cfRule type="expression" dxfId="6872" priority="10076" stopIfTrue="1">
      <formula>Q53&gt;N53</formula>
    </cfRule>
  </conditionalFormatting>
  <conditionalFormatting sqref="R53">
    <cfRule type="expression" dxfId="6871" priority="10073" stopIfTrue="1">
      <formula>R53&lt;O53</formula>
    </cfRule>
    <cfRule type="expression" dxfId="6870" priority="10074" stopIfTrue="1">
      <formula>R53&gt;O53</formula>
    </cfRule>
  </conditionalFormatting>
  <conditionalFormatting sqref="S53">
    <cfRule type="expression" dxfId="6869" priority="10071" stopIfTrue="1">
      <formula>S53&lt;P53</formula>
    </cfRule>
    <cfRule type="expression" dxfId="6868" priority="10072" stopIfTrue="1">
      <formula>S53&gt;P53</formula>
    </cfRule>
  </conditionalFormatting>
  <conditionalFormatting sqref="T53">
    <cfRule type="expression" dxfId="6867" priority="10069" stopIfTrue="1">
      <formula>T53&lt;Q53</formula>
    </cfRule>
    <cfRule type="expression" dxfId="6866" priority="10070" stopIfTrue="1">
      <formula>T53&gt;Q53</formula>
    </cfRule>
  </conditionalFormatting>
  <conditionalFormatting sqref="U53">
    <cfRule type="expression" dxfId="6865" priority="10067" stopIfTrue="1">
      <formula>U53&lt;R53</formula>
    </cfRule>
    <cfRule type="expression" dxfId="6864" priority="10068" stopIfTrue="1">
      <formula>U53&gt;R53</formula>
    </cfRule>
  </conditionalFormatting>
  <conditionalFormatting sqref="V53">
    <cfRule type="expression" dxfId="6863" priority="10065" stopIfTrue="1">
      <formula>V53&lt;S53</formula>
    </cfRule>
    <cfRule type="expression" dxfId="6862" priority="10066" stopIfTrue="1">
      <formula>V53&gt;S53</formula>
    </cfRule>
  </conditionalFormatting>
  <conditionalFormatting sqref="W53">
    <cfRule type="expression" dxfId="6861" priority="10063" stopIfTrue="1">
      <formula>W53&lt;T53</formula>
    </cfRule>
    <cfRule type="expression" dxfId="6860" priority="10064" stopIfTrue="1">
      <formula>W53&gt;T53</formula>
    </cfRule>
  </conditionalFormatting>
  <conditionalFormatting sqref="Y53">
    <cfRule type="expression" dxfId="6859" priority="10061" stopIfTrue="1">
      <formula>Y53&lt;U53</formula>
    </cfRule>
    <cfRule type="expression" dxfId="6858" priority="10062" stopIfTrue="1">
      <formula>Y53&gt;U53</formula>
    </cfRule>
  </conditionalFormatting>
  <conditionalFormatting sqref="Z53">
    <cfRule type="expression" dxfId="6857" priority="10059" stopIfTrue="1">
      <formula>Z53&lt;V53</formula>
    </cfRule>
    <cfRule type="expression" dxfId="6856" priority="10060" stopIfTrue="1">
      <formula>Z53&gt;V53</formula>
    </cfRule>
  </conditionalFormatting>
  <conditionalFormatting sqref="AA53">
    <cfRule type="expression" dxfId="6855" priority="10057" stopIfTrue="1">
      <formula>AA53&lt;W53</formula>
    </cfRule>
    <cfRule type="expression" dxfId="6854" priority="10058" stopIfTrue="1">
      <formula>AA53&gt;W53</formula>
    </cfRule>
  </conditionalFormatting>
  <conditionalFormatting sqref="I54">
    <cfRule type="expression" dxfId="6853" priority="10055" stopIfTrue="1">
      <formula>I54&lt;F54</formula>
    </cfRule>
    <cfRule type="expression" dxfId="6852" priority="10056" stopIfTrue="1">
      <formula>I54&gt;F54</formula>
    </cfRule>
  </conditionalFormatting>
  <conditionalFormatting sqref="J54">
    <cfRule type="expression" dxfId="6851" priority="10053" stopIfTrue="1">
      <formula>J54&lt;G54</formula>
    </cfRule>
    <cfRule type="expression" dxfId="6850" priority="10054" stopIfTrue="1">
      <formula>J54&gt;G54</formula>
    </cfRule>
  </conditionalFormatting>
  <conditionalFormatting sqref="K54">
    <cfRule type="expression" dxfId="6849" priority="10051" stopIfTrue="1">
      <formula>K54&lt;H54</formula>
    </cfRule>
    <cfRule type="expression" dxfId="6848" priority="10052" stopIfTrue="1">
      <formula>K54&gt;H54</formula>
    </cfRule>
  </conditionalFormatting>
  <conditionalFormatting sqref="L54">
    <cfRule type="expression" dxfId="6847" priority="10049" stopIfTrue="1">
      <formula>L54&lt;I54</formula>
    </cfRule>
    <cfRule type="expression" dxfId="6846" priority="10050" stopIfTrue="1">
      <formula>L54&gt;I54</formula>
    </cfRule>
  </conditionalFormatting>
  <conditionalFormatting sqref="M54">
    <cfRule type="expression" dxfId="6845" priority="10047" stopIfTrue="1">
      <formula>M54&lt;J54</formula>
    </cfRule>
    <cfRule type="expression" dxfId="6844" priority="10048" stopIfTrue="1">
      <formula>M54&gt;J54</formula>
    </cfRule>
  </conditionalFormatting>
  <conditionalFormatting sqref="N54">
    <cfRule type="expression" dxfId="6843" priority="10045" stopIfTrue="1">
      <formula>N54&lt;K54</formula>
    </cfRule>
    <cfRule type="expression" dxfId="6842" priority="10046" stopIfTrue="1">
      <formula>N54&gt;K54</formula>
    </cfRule>
  </conditionalFormatting>
  <conditionalFormatting sqref="O54">
    <cfRule type="expression" dxfId="6841" priority="10043" stopIfTrue="1">
      <formula>O54&lt;L54</formula>
    </cfRule>
    <cfRule type="expression" dxfId="6840" priority="10044" stopIfTrue="1">
      <formula>O54&gt;L54</formula>
    </cfRule>
  </conditionalFormatting>
  <conditionalFormatting sqref="P54">
    <cfRule type="expression" dxfId="6839" priority="10041" stopIfTrue="1">
      <formula>P54&lt;M54</formula>
    </cfRule>
    <cfRule type="expression" dxfId="6838" priority="10042" stopIfTrue="1">
      <formula>P54&gt;M54</formula>
    </cfRule>
  </conditionalFormatting>
  <conditionalFormatting sqref="Q54">
    <cfRule type="expression" dxfId="6837" priority="10039" stopIfTrue="1">
      <formula>Q54&lt;N54</formula>
    </cfRule>
    <cfRule type="expression" dxfId="6836" priority="10040" stopIfTrue="1">
      <formula>Q54&gt;N54</formula>
    </cfRule>
  </conditionalFormatting>
  <conditionalFormatting sqref="R54">
    <cfRule type="expression" dxfId="6835" priority="10037" stopIfTrue="1">
      <formula>R54&lt;O54</formula>
    </cfRule>
    <cfRule type="expression" dxfId="6834" priority="10038" stopIfTrue="1">
      <formula>R54&gt;O54</formula>
    </cfRule>
  </conditionalFormatting>
  <conditionalFormatting sqref="S54">
    <cfRule type="expression" dxfId="6833" priority="10035" stopIfTrue="1">
      <formula>S54&lt;P54</formula>
    </cfRule>
    <cfRule type="expression" dxfId="6832" priority="10036" stopIfTrue="1">
      <formula>S54&gt;P54</formula>
    </cfRule>
  </conditionalFormatting>
  <conditionalFormatting sqref="T54">
    <cfRule type="expression" dxfId="6831" priority="10033" stopIfTrue="1">
      <formula>T54&lt;Q54</formula>
    </cfRule>
    <cfRule type="expression" dxfId="6830" priority="10034" stopIfTrue="1">
      <formula>T54&gt;Q54</formula>
    </cfRule>
  </conditionalFormatting>
  <conditionalFormatting sqref="U54">
    <cfRule type="expression" dxfId="6829" priority="10031" stopIfTrue="1">
      <formula>U54&lt;R54</formula>
    </cfRule>
    <cfRule type="expression" dxfId="6828" priority="10032" stopIfTrue="1">
      <formula>U54&gt;R54</formula>
    </cfRule>
  </conditionalFormatting>
  <conditionalFormatting sqref="V54">
    <cfRule type="expression" dxfId="6827" priority="10029" stopIfTrue="1">
      <formula>V54&lt;S54</formula>
    </cfRule>
    <cfRule type="expression" dxfId="6826" priority="10030" stopIfTrue="1">
      <formula>V54&gt;S54</formula>
    </cfRule>
  </conditionalFormatting>
  <conditionalFormatting sqref="W54">
    <cfRule type="expression" dxfId="6825" priority="10027" stopIfTrue="1">
      <formula>W54&lt;T54</formula>
    </cfRule>
    <cfRule type="expression" dxfId="6824" priority="10028" stopIfTrue="1">
      <formula>W54&gt;T54</formula>
    </cfRule>
  </conditionalFormatting>
  <conditionalFormatting sqref="Y54">
    <cfRule type="expression" dxfId="6823" priority="10025" stopIfTrue="1">
      <formula>Y54&lt;U54</formula>
    </cfRule>
    <cfRule type="expression" dxfId="6822" priority="10026" stopIfTrue="1">
      <formula>Y54&gt;U54</formula>
    </cfRule>
  </conditionalFormatting>
  <conditionalFormatting sqref="Z54">
    <cfRule type="expression" dxfId="6821" priority="10023" stopIfTrue="1">
      <formula>Z54&lt;V54</formula>
    </cfRule>
    <cfRule type="expression" dxfId="6820" priority="10024" stopIfTrue="1">
      <formula>Z54&gt;V54</formula>
    </cfRule>
  </conditionalFormatting>
  <conditionalFormatting sqref="AA54">
    <cfRule type="expression" dxfId="6819" priority="10021" stopIfTrue="1">
      <formula>AA54&lt;W54</formula>
    </cfRule>
    <cfRule type="expression" dxfId="6818" priority="10022" stopIfTrue="1">
      <formula>AA54&gt;W54</formula>
    </cfRule>
  </conditionalFormatting>
  <conditionalFormatting sqref="I55">
    <cfRule type="expression" dxfId="6817" priority="10019" stopIfTrue="1">
      <formula>I55&lt;F55</formula>
    </cfRule>
    <cfRule type="expression" dxfId="6816" priority="10020" stopIfTrue="1">
      <formula>I55&gt;F55</formula>
    </cfRule>
  </conditionalFormatting>
  <conditionalFormatting sqref="J55">
    <cfRule type="expression" dxfId="6815" priority="10017" stopIfTrue="1">
      <formula>J55&lt;G55</formula>
    </cfRule>
    <cfRule type="expression" dxfId="6814" priority="10018" stopIfTrue="1">
      <formula>J55&gt;G55</formula>
    </cfRule>
  </conditionalFormatting>
  <conditionalFormatting sqref="K55">
    <cfRule type="expression" dxfId="6813" priority="10015" stopIfTrue="1">
      <formula>K55&lt;H55</formula>
    </cfRule>
    <cfRule type="expression" dxfId="6812" priority="10016" stopIfTrue="1">
      <formula>K55&gt;H55</formula>
    </cfRule>
  </conditionalFormatting>
  <conditionalFormatting sqref="L55">
    <cfRule type="expression" dxfId="6811" priority="10013" stopIfTrue="1">
      <formula>L55&lt;I55</formula>
    </cfRule>
    <cfRule type="expression" dxfId="6810" priority="10014" stopIfTrue="1">
      <formula>L55&gt;I55</formula>
    </cfRule>
  </conditionalFormatting>
  <conditionalFormatting sqref="M55">
    <cfRule type="expression" dxfId="6809" priority="10011" stopIfTrue="1">
      <formula>M55&lt;J55</formula>
    </cfRule>
    <cfRule type="expression" dxfId="6808" priority="10012" stopIfTrue="1">
      <formula>M55&gt;J55</formula>
    </cfRule>
  </conditionalFormatting>
  <conditionalFormatting sqref="N55">
    <cfRule type="expression" dxfId="6807" priority="10009" stopIfTrue="1">
      <formula>N55&lt;K55</formula>
    </cfRule>
    <cfRule type="expression" dxfId="6806" priority="10010" stopIfTrue="1">
      <formula>N55&gt;K55</formula>
    </cfRule>
  </conditionalFormatting>
  <conditionalFormatting sqref="O55">
    <cfRule type="expression" dxfId="6805" priority="10007" stopIfTrue="1">
      <formula>O55&lt;L55</formula>
    </cfRule>
    <cfRule type="expression" dxfId="6804" priority="10008" stopIfTrue="1">
      <formula>O55&gt;L55</formula>
    </cfRule>
  </conditionalFormatting>
  <conditionalFormatting sqref="P55">
    <cfRule type="expression" dxfId="6803" priority="10005" stopIfTrue="1">
      <formula>P55&lt;M55</formula>
    </cfRule>
    <cfRule type="expression" dxfId="6802" priority="10006" stopIfTrue="1">
      <formula>P55&gt;M55</formula>
    </cfRule>
  </conditionalFormatting>
  <conditionalFormatting sqref="Q55">
    <cfRule type="expression" dxfId="6801" priority="10003" stopIfTrue="1">
      <formula>Q55&lt;N55</formula>
    </cfRule>
    <cfRule type="expression" dxfId="6800" priority="10004" stopIfTrue="1">
      <formula>Q55&gt;N55</formula>
    </cfRule>
  </conditionalFormatting>
  <conditionalFormatting sqref="R55">
    <cfRule type="expression" dxfId="6799" priority="10001" stopIfTrue="1">
      <formula>R55&lt;O55</formula>
    </cfRule>
    <cfRule type="expression" dxfId="6798" priority="10002" stopIfTrue="1">
      <formula>R55&gt;O55</formula>
    </cfRule>
  </conditionalFormatting>
  <conditionalFormatting sqref="S55">
    <cfRule type="expression" dxfId="6797" priority="9999" stopIfTrue="1">
      <formula>S55&lt;P55</formula>
    </cfRule>
    <cfRule type="expression" dxfId="6796" priority="10000" stopIfTrue="1">
      <formula>S55&gt;P55</formula>
    </cfRule>
  </conditionalFormatting>
  <conditionalFormatting sqref="T55">
    <cfRule type="expression" dxfId="6795" priority="9997" stopIfTrue="1">
      <formula>T55&lt;Q55</formula>
    </cfRule>
    <cfRule type="expression" dxfId="6794" priority="9998" stopIfTrue="1">
      <formula>T55&gt;Q55</formula>
    </cfRule>
  </conditionalFormatting>
  <conditionalFormatting sqref="U55">
    <cfRule type="expression" dxfId="6793" priority="9995" stopIfTrue="1">
      <formula>U55&lt;R55</formula>
    </cfRule>
    <cfRule type="expression" dxfId="6792" priority="9996" stopIfTrue="1">
      <formula>U55&gt;R55</formula>
    </cfRule>
  </conditionalFormatting>
  <conditionalFormatting sqref="V55">
    <cfRule type="expression" dxfId="6791" priority="9993" stopIfTrue="1">
      <formula>V55&lt;S55</formula>
    </cfRule>
    <cfRule type="expression" dxfId="6790" priority="9994" stopIfTrue="1">
      <formula>V55&gt;S55</formula>
    </cfRule>
  </conditionalFormatting>
  <conditionalFormatting sqref="W55">
    <cfRule type="expression" dxfId="6789" priority="9991" stopIfTrue="1">
      <formula>W55&lt;T55</formula>
    </cfRule>
    <cfRule type="expression" dxfId="6788" priority="9992" stopIfTrue="1">
      <formula>W55&gt;T55</formula>
    </cfRule>
  </conditionalFormatting>
  <conditionalFormatting sqref="Y55">
    <cfRule type="expression" dxfId="6787" priority="9989" stopIfTrue="1">
      <formula>Y55&lt;U55</formula>
    </cfRule>
    <cfRule type="expression" dxfId="6786" priority="9990" stopIfTrue="1">
      <formula>Y55&gt;U55</formula>
    </cfRule>
  </conditionalFormatting>
  <conditionalFormatting sqref="Z55">
    <cfRule type="expression" dxfId="6785" priority="9987" stopIfTrue="1">
      <formula>Z55&lt;V55</formula>
    </cfRule>
    <cfRule type="expression" dxfId="6784" priority="9988" stopIfTrue="1">
      <formula>Z55&gt;V55</formula>
    </cfRule>
  </conditionalFormatting>
  <conditionalFormatting sqref="AA55">
    <cfRule type="expression" dxfId="6783" priority="9985" stopIfTrue="1">
      <formula>AA55&lt;W55</formula>
    </cfRule>
    <cfRule type="expression" dxfId="6782" priority="9986" stopIfTrue="1">
      <formula>AA55&gt;W55</formula>
    </cfRule>
  </conditionalFormatting>
  <conditionalFormatting sqref="I56">
    <cfRule type="expression" dxfId="6781" priority="9983" stopIfTrue="1">
      <formula>I56&lt;F56</formula>
    </cfRule>
    <cfRule type="expression" dxfId="6780" priority="9984" stopIfTrue="1">
      <formula>I56&gt;F56</formula>
    </cfRule>
  </conditionalFormatting>
  <conditionalFormatting sqref="J56">
    <cfRule type="expression" dxfId="6779" priority="9981" stopIfTrue="1">
      <formula>J56&lt;G56</formula>
    </cfRule>
    <cfRule type="expression" dxfId="6778" priority="9982" stopIfTrue="1">
      <formula>J56&gt;G56</formula>
    </cfRule>
  </conditionalFormatting>
  <conditionalFormatting sqref="K56">
    <cfRule type="expression" dxfId="6777" priority="9979" stopIfTrue="1">
      <formula>K56&lt;H56</formula>
    </cfRule>
    <cfRule type="expression" dxfId="6776" priority="9980" stopIfTrue="1">
      <formula>K56&gt;H56</formula>
    </cfRule>
  </conditionalFormatting>
  <conditionalFormatting sqref="L56">
    <cfRule type="expression" dxfId="6775" priority="9977" stopIfTrue="1">
      <formula>L56&lt;I56</formula>
    </cfRule>
    <cfRule type="expression" dxfId="6774" priority="9978" stopIfTrue="1">
      <formula>L56&gt;I56</formula>
    </cfRule>
  </conditionalFormatting>
  <conditionalFormatting sqref="M56">
    <cfRule type="expression" dxfId="6773" priority="9975" stopIfTrue="1">
      <formula>M56&lt;J56</formula>
    </cfRule>
    <cfRule type="expression" dxfId="6772" priority="9976" stopIfTrue="1">
      <formula>M56&gt;J56</formula>
    </cfRule>
  </conditionalFormatting>
  <conditionalFormatting sqref="N56">
    <cfRule type="expression" dxfId="6771" priority="9973" stopIfTrue="1">
      <formula>N56&lt;K56</formula>
    </cfRule>
    <cfRule type="expression" dxfId="6770" priority="9974" stopIfTrue="1">
      <formula>N56&gt;K56</formula>
    </cfRule>
  </conditionalFormatting>
  <conditionalFormatting sqref="O56">
    <cfRule type="expression" dxfId="6769" priority="9971" stopIfTrue="1">
      <formula>O56&lt;L56</formula>
    </cfRule>
    <cfRule type="expression" dxfId="6768" priority="9972" stopIfTrue="1">
      <formula>O56&gt;L56</formula>
    </cfRule>
  </conditionalFormatting>
  <conditionalFormatting sqref="P56">
    <cfRule type="expression" dxfId="6767" priority="9969" stopIfTrue="1">
      <formula>P56&lt;M56</formula>
    </cfRule>
    <cfRule type="expression" dxfId="6766" priority="9970" stopIfTrue="1">
      <formula>P56&gt;M56</formula>
    </cfRule>
  </conditionalFormatting>
  <conditionalFormatting sqref="Q56">
    <cfRule type="expression" dxfId="6765" priority="9967" stopIfTrue="1">
      <formula>Q56&lt;N56</formula>
    </cfRule>
    <cfRule type="expression" dxfId="6764" priority="9968" stopIfTrue="1">
      <formula>Q56&gt;N56</formula>
    </cfRule>
  </conditionalFormatting>
  <conditionalFormatting sqref="R56">
    <cfRule type="expression" dxfId="6763" priority="9965" stopIfTrue="1">
      <formula>R56&lt;O56</formula>
    </cfRule>
    <cfRule type="expression" dxfId="6762" priority="9966" stopIfTrue="1">
      <formula>R56&gt;O56</formula>
    </cfRule>
  </conditionalFormatting>
  <conditionalFormatting sqref="S56">
    <cfRule type="expression" dxfId="6761" priority="9963" stopIfTrue="1">
      <formula>S56&lt;P56</formula>
    </cfRule>
    <cfRule type="expression" dxfId="6760" priority="9964" stopIfTrue="1">
      <formula>S56&gt;P56</formula>
    </cfRule>
  </conditionalFormatting>
  <conditionalFormatting sqref="T56">
    <cfRule type="expression" dxfId="6759" priority="9961" stopIfTrue="1">
      <formula>T56&lt;Q56</formula>
    </cfRule>
    <cfRule type="expression" dxfId="6758" priority="9962" stopIfTrue="1">
      <formula>T56&gt;Q56</formula>
    </cfRule>
  </conditionalFormatting>
  <conditionalFormatting sqref="U56">
    <cfRule type="expression" dxfId="6757" priority="9959" stopIfTrue="1">
      <formula>U56&lt;R56</formula>
    </cfRule>
    <cfRule type="expression" dxfId="6756" priority="9960" stopIfTrue="1">
      <formula>U56&gt;R56</formula>
    </cfRule>
  </conditionalFormatting>
  <conditionalFormatting sqref="V56">
    <cfRule type="expression" dxfId="6755" priority="9957" stopIfTrue="1">
      <formula>V56&lt;S56</formula>
    </cfRule>
    <cfRule type="expression" dxfId="6754" priority="9958" stopIfTrue="1">
      <formula>V56&gt;S56</formula>
    </cfRule>
  </conditionalFormatting>
  <conditionalFormatting sqref="W56">
    <cfRule type="expression" dxfId="6753" priority="9955" stopIfTrue="1">
      <formula>W56&lt;T56</formula>
    </cfRule>
    <cfRule type="expression" dxfId="6752" priority="9956" stopIfTrue="1">
      <formula>W56&gt;T56</formula>
    </cfRule>
  </conditionalFormatting>
  <conditionalFormatting sqref="Y56">
    <cfRule type="expression" dxfId="6751" priority="9953" stopIfTrue="1">
      <formula>Y56&lt;U56</formula>
    </cfRule>
    <cfRule type="expression" dxfId="6750" priority="9954" stopIfTrue="1">
      <formula>Y56&gt;U56</formula>
    </cfRule>
  </conditionalFormatting>
  <conditionalFormatting sqref="Z56">
    <cfRule type="expression" dxfId="6749" priority="9951" stopIfTrue="1">
      <formula>Z56&lt;V56</formula>
    </cfRule>
    <cfRule type="expression" dxfId="6748" priority="9952" stopIfTrue="1">
      <formula>Z56&gt;V56</formula>
    </cfRule>
  </conditionalFormatting>
  <conditionalFormatting sqref="AA56">
    <cfRule type="expression" dxfId="6747" priority="9949" stopIfTrue="1">
      <formula>AA56&lt;W56</formula>
    </cfRule>
    <cfRule type="expression" dxfId="6746" priority="9950" stopIfTrue="1">
      <formula>AA56&gt;W56</formula>
    </cfRule>
  </conditionalFormatting>
  <conditionalFormatting sqref="I57">
    <cfRule type="expression" dxfId="6745" priority="9947" stopIfTrue="1">
      <formula>I57&lt;F57</formula>
    </cfRule>
    <cfRule type="expression" dxfId="6744" priority="9948" stopIfTrue="1">
      <formula>I57&gt;F57</formula>
    </cfRule>
  </conditionalFormatting>
  <conditionalFormatting sqref="J57">
    <cfRule type="expression" dxfId="6743" priority="9945" stopIfTrue="1">
      <formula>J57&lt;G57</formula>
    </cfRule>
    <cfRule type="expression" dxfId="6742" priority="9946" stopIfTrue="1">
      <formula>J57&gt;G57</formula>
    </cfRule>
  </conditionalFormatting>
  <conditionalFormatting sqref="K57">
    <cfRule type="expression" dxfId="6741" priority="9943" stopIfTrue="1">
      <formula>K57&lt;H57</formula>
    </cfRule>
    <cfRule type="expression" dxfId="6740" priority="9944" stopIfTrue="1">
      <formula>K57&gt;H57</formula>
    </cfRule>
  </conditionalFormatting>
  <conditionalFormatting sqref="L57">
    <cfRule type="expression" dxfId="6739" priority="9941" stopIfTrue="1">
      <formula>L57&lt;I57</formula>
    </cfRule>
    <cfRule type="expression" dxfId="6738" priority="9942" stopIfTrue="1">
      <formula>L57&gt;I57</formula>
    </cfRule>
  </conditionalFormatting>
  <conditionalFormatting sqref="M57">
    <cfRule type="expression" dxfId="6737" priority="9939" stopIfTrue="1">
      <formula>M57&lt;J57</formula>
    </cfRule>
    <cfRule type="expression" dxfId="6736" priority="9940" stopIfTrue="1">
      <formula>M57&gt;J57</formula>
    </cfRule>
  </conditionalFormatting>
  <conditionalFormatting sqref="N57">
    <cfRule type="expression" dxfId="6735" priority="9937" stopIfTrue="1">
      <formula>N57&lt;K57</formula>
    </cfRule>
    <cfRule type="expression" dxfId="6734" priority="9938" stopIfTrue="1">
      <formula>N57&gt;K57</formula>
    </cfRule>
  </conditionalFormatting>
  <conditionalFormatting sqref="O57">
    <cfRule type="expression" dxfId="6733" priority="9935" stopIfTrue="1">
      <formula>O57&lt;L57</formula>
    </cfRule>
    <cfRule type="expression" dxfId="6732" priority="9936" stopIfTrue="1">
      <formula>O57&gt;L57</formula>
    </cfRule>
  </conditionalFormatting>
  <conditionalFormatting sqref="P57">
    <cfRule type="expression" dxfId="6731" priority="9933" stopIfTrue="1">
      <formula>P57&lt;M57</formula>
    </cfRule>
    <cfRule type="expression" dxfId="6730" priority="9934" stopIfTrue="1">
      <formula>P57&gt;M57</formula>
    </cfRule>
  </conditionalFormatting>
  <conditionalFormatting sqref="Q57">
    <cfRule type="expression" dxfId="6729" priority="9931" stopIfTrue="1">
      <formula>Q57&lt;N57</formula>
    </cfRule>
    <cfRule type="expression" dxfId="6728" priority="9932" stopIfTrue="1">
      <formula>Q57&gt;N57</formula>
    </cfRule>
  </conditionalFormatting>
  <conditionalFormatting sqref="R57">
    <cfRule type="expression" dxfId="6727" priority="9929" stopIfTrue="1">
      <formula>R57&lt;O57</formula>
    </cfRule>
    <cfRule type="expression" dxfId="6726" priority="9930" stopIfTrue="1">
      <formula>R57&gt;O57</formula>
    </cfRule>
  </conditionalFormatting>
  <conditionalFormatting sqref="S57">
    <cfRule type="expression" dxfId="6725" priority="9927" stopIfTrue="1">
      <formula>S57&lt;P57</formula>
    </cfRule>
    <cfRule type="expression" dxfId="6724" priority="9928" stopIfTrue="1">
      <formula>S57&gt;P57</formula>
    </cfRule>
  </conditionalFormatting>
  <conditionalFormatting sqref="T57">
    <cfRule type="expression" dxfId="6723" priority="9925" stopIfTrue="1">
      <formula>T57&lt;Q57</formula>
    </cfRule>
    <cfRule type="expression" dxfId="6722" priority="9926" stopIfTrue="1">
      <formula>T57&gt;Q57</formula>
    </cfRule>
  </conditionalFormatting>
  <conditionalFormatting sqref="U57">
    <cfRule type="expression" dxfId="6721" priority="9923" stopIfTrue="1">
      <formula>U57&lt;R57</formula>
    </cfRule>
    <cfRule type="expression" dxfId="6720" priority="9924" stopIfTrue="1">
      <formula>U57&gt;R57</formula>
    </cfRule>
  </conditionalFormatting>
  <conditionalFormatting sqref="V57">
    <cfRule type="expression" dxfId="6719" priority="9921" stopIfTrue="1">
      <formula>V57&lt;S57</formula>
    </cfRule>
    <cfRule type="expression" dxfId="6718" priority="9922" stopIfTrue="1">
      <formula>V57&gt;S57</formula>
    </cfRule>
  </conditionalFormatting>
  <conditionalFormatting sqref="W57">
    <cfRule type="expression" dxfId="6717" priority="9919" stopIfTrue="1">
      <formula>W57&lt;T57</formula>
    </cfRule>
    <cfRule type="expression" dxfId="6716" priority="9920" stopIfTrue="1">
      <formula>W57&gt;T57</formula>
    </cfRule>
  </conditionalFormatting>
  <conditionalFormatting sqref="Y57">
    <cfRule type="expression" dxfId="6715" priority="9917" stopIfTrue="1">
      <formula>Y57&lt;U57</formula>
    </cfRule>
    <cfRule type="expression" dxfId="6714" priority="9918" stopIfTrue="1">
      <formula>Y57&gt;U57</formula>
    </cfRule>
  </conditionalFormatting>
  <conditionalFormatting sqref="Z57">
    <cfRule type="expression" dxfId="6713" priority="9915" stopIfTrue="1">
      <formula>Z57&lt;V57</formula>
    </cfRule>
    <cfRule type="expression" dxfId="6712" priority="9916" stopIfTrue="1">
      <formula>Z57&gt;V57</formula>
    </cfRule>
  </conditionalFormatting>
  <conditionalFormatting sqref="AA57">
    <cfRule type="expression" dxfId="6711" priority="9913" stopIfTrue="1">
      <formula>AA57&lt;W57</formula>
    </cfRule>
    <cfRule type="expression" dxfId="6710" priority="9914" stopIfTrue="1">
      <formula>AA57&gt;W57</formula>
    </cfRule>
  </conditionalFormatting>
  <conditionalFormatting sqref="I58">
    <cfRule type="expression" dxfId="6709" priority="9911" stopIfTrue="1">
      <formula>I58&lt;F58</formula>
    </cfRule>
    <cfRule type="expression" dxfId="6708" priority="9912" stopIfTrue="1">
      <formula>I58&gt;F58</formula>
    </cfRule>
  </conditionalFormatting>
  <conditionalFormatting sqref="J58">
    <cfRule type="expression" dxfId="6707" priority="9909" stopIfTrue="1">
      <formula>J58&lt;G58</formula>
    </cfRule>
    <cfRule type="expression" dxfId="6706" priority="9910" stopIfTrue="1">
      <formula>J58&gt;G58</formula>
    </cfRule>
  </conditionalFormatting>
  <conditionalFormatting sqref="K58">
    <cfRule type="expression" dxfId="6705" priority="9907" stopIfTrue="1">
      <formula>K58&lt;H58</formula>
    </cfRule>
    <cfRule type="expression" dxfId="6704" priority="9908" stopIfTrue="1">
      <formula>K58&gt;H58</formula>
    </cfRule>
  </conditionalFormatting>
  <conditionalFormatting sqref="L58">
    <cfRule type="expression" dxfId="6703" priority="9905" stopIfTrue="1">
      <formula>L58&lt;I58</formula>
    </cfRule>
    <cfRule type="expression" dxfId="6702" priority="9906" stopIfTrue="1">
      <formula>L58&gt;I58</formula>
    </cfRule>
  </conditionalFormatting>
  <conditionalFormatting sqref="M58">
    <cfRule type="expression" dxfId="6701" priority="9903" stopIfTrue="1">
      <formula>M58&lt;J58</formula>
    </cfRule>
    <cfRule type="expression" dxfId="6700" priority="9904" stopIfTrue="1">
      <formula>M58&gt;J58</formula>
    </cfRule>
  </conditionalFormatting>
  <conditionalFormatting sqref="N58">
    <cfRule type="expression" dxfId="6699" priority="9901" stopIfTrue="1">
      <formula>N58&lt;K58</formula>
    </cfRule>
    <cfRule type="expression" dxfId="6698" priority="9902" stopIfTrue="1">
      <formula>N58&gt;K58</formula>
    </cfRule>
  </conditionalFormatting>
  <conditionalFormatting sqref="O58">
    <cfRule type="expression" dxfId="6697" priority="9899" stopIfTrue="1">
      <formula>O58&lt;L58</formula>
    </cfRule>
    <cfRule type="expression" dxfId="6696" priority="9900" stopIfTrue="1">
      <formula>O58&gt;L58</formula>
    </cfRule>
  </conditionalFormatting>
  <conditionalFormatting sqref="P58">
    <cfRule type="expression" dxfId="6695" priority="9897" stopIfTrue="1">
      <formula>P58&lt;M58</formula>
    </cfRule>
    <cfRule type="expression" dxfId="6694" priority="9898" stopIfTrue="1">
      <formula>P58&gt;M58</formula>
    </cfRule>
  </conditionalFormatting>
  <conditionalFormatting sqref="Q58">
    <cfRule type="expression" dxfId="6693" priority="9895" stopIfTrue="1">
      <formula>Q58&lt;N58</formula>
    </cfRule>
    <cfRule type="expression" dxfId="6692" priority="9896" stopIfTrue="1">
      <formula>Q58&gt;N58</formula>
    </cfRule>
  </conditionalFormatting>
  <conditionalFormatting sqref="R58">
    <cfRule type="expression" dxfId="6691" priority="9893" stopIfTrue="1">
      <formula>R58&lt;O58</formula>
    </cfRule>
    <cfRule type="expression" dxfId="6690" priority="9894" stopIfTrue="1">
      <formula>R58&gt;O58</formula>
    </cfRule>
  </conditionalFormatting>
  <conditionalFormatting sqref="S58">
    <cfRule type="expression" dxfId="6689" priority="9891" stopIfTrue="1">
      <formula>S58&lt;P58</formula>
    </cfRule>
    <cfRule type="expression" dxfId="6688" priority="9892" stopIfTrue="1">
      <formula>S58&gt;P58</formula>
    </cfRule>
  </conditionalFormatting>
  <conditionalFormatting sqref="T58">
    <cfRule type="expression" dxfId="6687" priority="9889" stopIfTrue="1">
      <formula>T58&lt;Q58</formula>
    </cfRule>
    <cfRule type="expression" dxfId="6686" priority="9890" stopIfTrue="1">
      <formula>T58&gt;Q58</formula>
    </cfRule>
  </conditionalFormatting>
  <conditionalFormatting sqref="U58">
    <cfRule type="expression" dxfId="6685" priority="9887" stopIfTrue="1">
      <formula>U58&lt;R58</formula>
    </cfRule>
    <cfRule type="expression" dxfId="6684" priority="9888" stopIfTrue="1">
      <formula>U58&gt;R58</formula>
    </cfRule>
  </conditionalFormatting>
  <conditionalFormatting sqref="V58">
    <cfRule type="expression" dxfId="6683" priority="9885" stopIfTrue="1">
      <formula>V58&lt;S58</formula>
    </cfRule>
    <cfRule type="expression" dxfId="6682" priority="9886" stopIfTrue="1">
      <formula>V58&gt;S58</formula>
    </cfRule>
  </conditionalFormatting>
  <conditionalFormatting sqref="W58">
    <cfRule type="expression" dxfId="6681" priority="9883" stopIfTrue="1">
      <formula>W58&lt;T58</formula>
    </cfRule>
    <cfRule type="expression" dxfId="6680" priority="9884" stopIfTrue="1">
      <formula>W58&gt;T58</formula>
    </cfRule>
  </conditionalFormatting>
  <conditionalFormatting sqref="Y58">
    <cfRule type="expression" dxfId="6679" priority="9881" stopIfTrue="1">
      <formula>Y58&lt;U58</formula>
    </cfRule>
    <cfRule type="expression" dxfId="6678" priority="9882" stopIfTrue="1">
      <formula>Y58&gt;U58</formula>
    </cfRule>
  </conditionalFormatting>
  <conditionalFormatting sqref="Z58">
    <cfRule type="expression" dxfId="6677" priority="9879" stopIfTrue="1">
      <formula>Z58&lt;V58</formula>
    </cfRule>
    <cfRule type="expression" dxfId="6676" priority="9880" stopIfTrue="1">
      <formula>Z58&gt;V58</formula>
    </cfRule>
  </conditionalFormatting>
  <conditionalFormatting sqref="AA58">
    <cfRule type="expression" dxfId="6675" priority="9877" stopIfTrue="1">
      <formula>AA58&lt;W58</formula>
    </cfRule>
    <cfRule type="expression" dxfId="6674" priority="9878" stopIfTrue="1">
      <formula>AA58&gt;W58</formula>
    </cfRule>
  </conditionalFormatting>
  <conditionalFormatting sqref="I59">
    <cfRule type="expression" dxfId="6673" priority="9875" stopIfTrue="1">
      <formula>I59&lt;F59</formula>
    </cfRule>
    <cfRule type="expression" dxfId="6672" priority="9876" stopIfTrue="1">
      <formula>I59&gt;F59</formula>
    </cfRule>
  </conditionalFormatting>
  <conditionalFormatting sqref="J59">
    <cfRule type="expression" dxfId="6671" priority="9873" stopIfTrue="1">
      <formula>J59&lt;G59</formula>
    </cfRule>
    <cfRule type="expression" dxfId="6670" priority="9874" stopIfTrue="1">
      <formula>J59&gt;G59</formula>
    </cfRule>
  </conditionalFormatting>
  <conditionalFormatting sqref="K59">
    <cfRule type="expression" dxfId="6669" priority="9871" stopIfTrue="1">
      <formula>K59&lt;H59</formula>
    </cfRule>
    <cfRule type="expression" dxfId="6668" priority="9872" stopIfTrue="1">
      <formula>K59&gt;H59</formula>
    </cfRule>
  </conditionalFormatting>
  <conditionalFormatting sqref="L59">
    <cfRule type="expression" dxfId="6667" priority="9869" stopIfTrue="1">
      <formula>L59&lt;I59</formula>
    </cfRule>
    <cfRule type="expression" dxfId="6666" priority="9870" stopIfTrue="1">
      <formula>L59&gt;I59</formula>
    </cfRule>
  </conditionalFormatting>
  <conditionalFormatting sqref="M59">
    <cfRule type="expression" dxfId="6665" priority="9867" stopIfTrue="1">
      <formula>M59&lt;J59</formula>
    </cfRule>
    <cfRule type="expression" dxfId="6664" priority="9868" stopIfTrue="1">
      <formula>M59&gt;J59</formula>
    </cfRule>
  </conditionalFormatting>
  <conditionalFormatting sqref="N59">
    <cfRule type="expression" dxfId="6663" priority="9865" stopIfTrue="1">
      <formula>N59&lt;K59</formula>
    </cfRule>
    <cfRule type="expression" dxfId="6662" priority="9866" stopIfTrue="1">
      <formula>N59&gt;K59</formula>
    </cfRule>
  </conditionalFormatting>
  <conditionalFormatting sqref="O59">
    <cfRule type="expression" dxfId="6661" priority="9863" stopIfTrue="1">
      <formula>O59&lt;L59</formula>
    </cfRule>
    <cfRule type="expression" dxfId="6660" priority="9864" stopIfTrue="1">
      <formula>O59&gt;L59</formula>
    </cfRule>
  </conditionalFormatting>
  <conditionalFormatting sqref="P59">
    <cfRule type="expression" dxfId="6659" priority="9861" stopIfTrue="1">
      <formula>P59&lt;M59</formula>
    </cfRule>
    <cfRule type="expression" dxfId="6658" priority="9862" stopIfTrue="1">
      <formula>P59&gt;M59</formula>
    </cfRule>
  </conditionalFormatting>
  <conditionalFormatting sqref="Q59">
    <cfRule type="expression" dxfId="6657" priority="9859" stopIfTrue="1">
      <formula>Q59&lt;N59</formula>
    </cfRule>
    <cfRule type="expression" dxfId="6656" priority="9860" stopIfTrue="1">
      <formula>Q59&gt;N59</formula>
    </cfRule>
  </conditionalFormatting>
  <conditionalFormatting sqref="R59">
    <cfRule type="expression" dxfId="6655" priority="9857" stopIfTrue="1">
      <formula>R59&lt;O59</formula>
    </cfRule>
    <cfRule type="expression" dxfId="6654" priority="9858" stopIfTrue="1">
      <formula>R59&gt;O59</formula>
    </cfRule>
  </conditionalFormatting>
  <conditionalFormatting sqref="S59">
    <cfRule type="expression" dxfId="6653" priority="9855" stopIfTrue="1">
      <formula>S59&lt;P59</formula>
    </cfRule>
    <cfRule type="expression" dxfId="6652" priority="9856" stopIfTrue="1">
      <formula>S59&gt;P59</formula>
    </cfRule>
  </conditionalFormatting>
  <conditionalFormatting sqref="T59">
    <cfRule type="expression" dxfId="6651" priority="9853" stopIfTrue="1">
      <formula>T59&lt;Q59</formula>
    </cfRule>
    <cfRule type="expression" dxfId="6650" priority="9854" stopIfTrue="1">
      <formula>T59&gt;Q59</formula>
    </cfRule>
  </conditionalFormatting>
  <conditionalFormatting sqref="U59">
    <cfRule type="expression" dxfId="6649" priority="9851" stopIfTrue="1">
      <formula>U59&lt;R59</formula>
    </cfRule>
    <cfRule type="expression" dxfId="6648" priority="9852" stopIfTrue="1">
      <formula>U59&gt;R59</formula>
    </cfRule>
  </conditionalFormatting>
  <conditionalFormatting sqref="V59">
    <cfRule type="expression" dxfId="6647" priority="9849" stopIfTrue="1">
      <formula>V59&lt;S59</formula>
    </cfRule>
    <cfRule type="expression" dxfId="6646" priority="9850" stopIfTrue="1">
      <formula>V59&gt;S59</formula>
    </cfRule>
  </conditionalFormatting>
  <conditionalFormatting sqref="W59">
    <cfRule type="expression" dxfId="6645" priority="9847" stopIfTrue="1">
      <formula>W59&lt;T59</formula>
    </cfRule>
    <cfRule type="expression" dxfId="6644" priority="9848" stopIfTrue="1">
      <formula>W59&gt;T59</formula>
    </cfRule>
  </conditionalFormatting>
  <conditionalFormatting sqref="Y59">
    <cfRule type="expression" dxfId="6643" priority="9845" stopIfTrue="1">
      <formula>Y59&lt;U59</formula>
    </cfRule>
    <cfRule type="expression" dxfId="6642" priority="9846" stopIfTrue="1">
      <formula>Y59&gt;U59</formula>
    </cfRule>
  </conditionalFormatting>
  <conditionalFormatting sqref="Z59">
    <cfRule type="expression" dxfId="6641" priority="9843" stopIfTrue="1">
      <formula>Z59&lt;V59</formula>
    </cfRule>
    <cfRule type="expression" dxfId="6640" priority="9844" stopIfTrue="1">
      <formula>Z59&gt;V59</formula>
    </cfRule>
  </conditionalFormatting>
  <conditionalFormatting sqref="AA59">
    <cfRule type="expression" dxfId="6639" priority="9841" stopIfTrue="1">
      <formula>AA59&lt;W59</formula>
    </cfRule>
    <cfRule type="expression" dxfId="6638" priority="9842" stopIfTrue="1">
      <formula>AA59&gt;W59</formula>
    </cfRule>
  </conditionalFormatting>
  <conditionalFormatting sqref="I60">
    <cfRule type="expression" dxfId="6637" priority="9839" stopIfTrue="1">
      <formula>I60&lt;F60</formula>
    </cfRule>
    <cfRule type="expression" dxfId="6636" priority="9840" stopIfTrue="1">
      <formula>I60&gt;F60</formula>
    </cfRule>
  </conditionalFormatting>
  <conditionalFormatting sqref="J60">
    <cfRule type="expression" dxfId="6635" priority="9837" stopIfTrue="1">
      <formula>J60&lt;G60</formula>
    </cfRule>
    <cfRule type="expression" dxfId="6634" priority="9838" stopIfTrue="1">
      <formula>J60&gt;G60</formula>
    </cfRule>
  </conditionalFormatting>
  <conditionalFormatting sqref="K60">
    <cfRule type="expression" dxfId="6633" priority="9835" stopIfTrue="1">
      <formula>K60&lt;H60</formula>
    </cfRule>
    <cfRule type="expression" dxfId="6632" priority="9836" stopIfTrue="1">
      <formula>K60&gt;H60</formula>
    </cfRule>
  </conditionalFormatting>
  <conditionalFormatting sqref="L60">
    <cfRule type="expression" dxfId="6631" priority="9833" stopIfTrue="1">
      <formula>L60&lt;I60</formula>
    </cfRule>
    <cfRule type="expression" dxfId="6630" priority="9834" stopIfTrue="1">
      <formula>L60&gt;I60</formula>
    </cfRule>
  </conditionalFormatting>
  <conditionalFormatting sqref="M60">
    <cfRule type="expression" dxfId="6629" priority="9831" stopIfTrue="1">
      <formula>M60&lt;J60</formula>
    </cfRule>
    <cfRule type="expression" dxfId="6628" priority="9832" stopIfTrue="1">
      <formula>M60&gt;J60</formula>
    </cfRule>
  </conditionalFormatting>
  <conditionalFormatting sqref="N60">
    <cfRule type="expression" dxfId="6627" priority="9829" stopIfTrue="1">
      <formula>N60&lt;K60</formula>
    </cfRule>
    <cfRule type="expression" dxfId="6626" priority="9830" stopIfTrue="1">
      <formula>N60&gt;K60</formula>
    </cfRule>
  </conditionalFormatting>
  <conditionalFormatting sqref="O60">
    <cfRule type="expression" dxfId="6625" priority="9827" stopIfTrue="1">
      <formula>O60&lt;L60</formula>
    </cfRule>
    <cfRule type="expression" dxfId="6624" priority="9828" stopIfTrue="1">
      <formula>O60&gt;L60</formula>
    </cfRule>
  </conditionalFormatting>
  <conditionalFormatting sqref="P60">
    <cfRule type="expression" dxfId="6623" priority="9825" stopIfTrue="1">
      <formula>P60&lt;M60</formula>
    </cfRule>
    <cfRule type="expression" dxfId="6622" priority="9826" stopIfTrue="1">
      <formula>P60&gt;M60</formula>
    </cfRule>
  </conditionalFormatting>
  <conditionalFormatting sqref="Q60">
    <cfRule type="expression" dxfId="6621" priority="9823" stopIfTrue="1">
      <formula>Q60&lt;N60</formula>
    </cfRule>
    <cfRule type="expression" dxfId="6620" priority="9824" stopIfTrue="1">
      <formula>Q60&gt;N60</formula>
    </cfRule>
  </conditionalFormatting>
  <conditionalFormatting sqref="R60">
    <cfRule type="expression" dxfId="6619" priority="9821" stopIfTrue="1">
      <formula>R60&lt;O60</formula>
    </cfRule>
    <cfRule type="expression" dxfId="6618" priority="9822" stopIfTrue="1">
      <formula>R60&gt;O60</formula>
    </cfRule>
  </conditionalFormatting>
  <conditionalFormatting sqref="S60">
    <cfRule type="expression" dxfId="6617" priority="9819" stopIfTrue="1">
      <formula>S60&lt;P60</formula>
    </cfRule>
    <cfRule type="expression" dxfId="6616" priority="9820" stopIfTrue="1">
      <formula>S60&gt;P60</formula>
    </cfRule>
  </conditionalFormatting>
  <conditionalFormatting sqref="T60">
    <cfRule type="expression" dxfId="6615" priority="9817" stopIfTrue="1">
      <formula>T60&lt;Q60</formula>
    </cfRule>
    <cfRule type="expression" dxfId="6614" priority="9818" stopIfTrue="1">
      <formula>T60&gt;Q60</formula>
    </cfRule>
  </conditionalFormatting>
  <conditionalFormatting sqref="U60">
    <cfRule type="expression" dxfId="6613" priority="9815" stopIfTrue="1">
      <formula>U60&lt;R60</formula>
    </cfRule>
    <cfRule type="expression" dxfId="6612" priority="9816" stopIfTrue="1">
      <formula>U60&gt;R60</formula>
    </cfRule>
  </conditionalFormatting>
  <conditionalFormatting sqref="V60">
    <cfRule type="expression" dxfId="6611" priority="9813" stopIfTrue="1">
      <formula>V60&lt;S60</formula>
    </cfRule>
    <cfRule type="expression" dxfId="6610" priority="9814" stopIfTrue="1">
      <formula>V60&gt;S60</formula>
    </cfRule>
  </conditionalFormatting>
  <conditionalFormatting sqref="W60">
    <cfRule type="expression" dxfId="6609" priority="9811" stopIfTrue="1">
      <formula>W60&lt;T60</formula>
    </cfRule>
    <cfRule type="expression" dxfId="6608" priority="9812" stopIfTrue="1">
      <formula>W60&gt;T60</formula>
    </cfRule>
  </conditionalFormatting>
  <conditionalFormatting sqref="Y60">
    <cfRule type="expression" dxfId="6607" priority="9809" stopIfTrue="1">
      <formula>Y60&lt;U60</formula>
    </cfRule>
    <cfRule type="expression" dxfId="6606" priority="9810" stopIfTrue="1">
      <formula>Y60&gt;U60</formula>
    </cfRule>
  </conditionalFormatting>
  <conditionalFormatting sqref="Z60">
    <cfRule type="expression" dxfId="6605" priority="9807" stopIfTrue="1">
      <formula>Z60&lt;V60</formula>
    </cfRule>
    <cfRule type="expression" dxfId="6604" priority="9808" stopIfTrue="1">
      <formula>Z60&gt;V60</formula>
    </cfRule>
  </conditionalFormatting>
  <conditionalFormatting sqref="AA60">
    <cfRule type="expression" dxfId="6603" priority="9805" stopIfTrue="1">
      <formula>AA60&lt;W60</formula>
    </cfRule>
    <cfRule type="expression" dxfId="6602" priority="9806" stopIfTrue="1">
      <formula>AA60&gt;W60</formula>
    </cfRule>
  </conditionalFormatting>
  <conditionalFormatting sqref="I61">
    <cfRule type="expression" dxfId="6601" priority="9803" stopIfTrue="1">
      <formula>I61&lt;F61</formula>
    </cfRule>
    <cfRule type="expression" dxfId="6600" priority="9804" stopIfTrue="1">
      <formula>I61&gt;F61</formula>
    </cfRule>
  </conditionalFormatting>
  <conditionalFormatting sqref="J61">
    <cfRule type="expression" dxfId="6599" priority="9801" stopIfTrue="1">
      <formula>J61&lt;G61</formula>
    </cfRule>
    <cfRule type="expression" dxfId="6598" priority="9802" stopIfTrue="1">
      <formula>J61&gt;G61</formula>
    </cfRule>
  </conditionalFormatting>
  <conditionalFormatting sqref="K61">
    <cfRule type="expression" dxfId="6597" priority="9799" stopIfTrue="1">
      <formula>K61&lt;H61</formula>
    </cfRule>
    <cfRule type="expression" dxfId="6596" priority="9800" stopIfTrue="1">
      <formula>K61&gt;H61</formula>
    </cfRule>
  </conditionalFormatting>
  <conditionalFormatting sqref="L61">
    <cfRule type="expression" dxfId="6595" priority="9797" stopIfTrue="1">
      <formula>L61&lt;I61</formula>
    </cfRule>
    <cfRule type="expression" dxfId="6594" priority="9798" stopIfTrue="1">
      <formula>L61&gt;I61</formula>
    </cfRule>
  </conditionalFormatting>
  <conditionalFormatting sqref="M61">
    <cfRule type="expression" dxfId="6593" priority="9795" stopIfTrue="1">
      <formula>M61&lt;J61</formula>
    </cfRule>
    <cfRule type="expression" dxfId="6592" priority="9796" stopIfTrue="1">
      <formula>M61&gt;J61</formula>
    </cfRule>
  </conditionalFormatting>
  <conditionalFormatting sqref="N61">
    <cfRule type="expression" dxfId="6591" priority="9793" stopIfTrue="1">
      <formula>N61&lt;K61</formula>
    </cfRule>
    <cfRule type="expression" dxfId="6590" priority="9794" stopIfTrue="1">
      <formula>N61&gt;K61</formula>
    </cfRule>
  </conditionalFormatting>
  <conditionalFormatting sqref="O61">
    <cfRule type="expression" dxfId="6589" priority="9791" stopIfTrue="1">
      <formula>O61&lt;L61</formula>
    </cfRule>
    <cfRule type="expression" dxfId="6588" priority="9792" stopIfTrue="1">
      <formula>O61&gt;L61</formula>
    </cfRule>
  </conditionalFormatting>
  <conditionalFormatting sqref="P61">
    <cfRule type="expression" dxfId="6587" priority="9789" stopIfTrue="1">
      <formula>P61&lt;M61</formula>
    </cfRule>
    <cfRule type="expression" dxfId="6586" priority="9790" stopIfTrue="1">
      <formula>P61&gt;M61</formula>
    </cfRule>
  </conditionalFormatting>
  <conditionalFormatting sqref="Q61">
    <cfRule type="expression" dxfId="6585" priority="9787" stopIfTrue="1">
      <formula>Q61&lt;N61</formula>
    </cfRule>
    <cfRule type="expression" dxfId="6584" priority="9788" stopIfTrue="1">
      <formula>Q61&gt;N61</formula>
    </cfRule>
  </conditionalFormatting>
  <conditionalFormatting sqref="R61">
    <cfRule type="expression" dxfId="6583" priority="9785" stopIfTrue="1">
      <formula>R61&lt;O61</formula>
    </cfRule>
    <cfRule type="expression" dxfId="6582" priority="9786" stopIfTrue="1">
      <formula>R61&gt;O61</formula>
    </cfRule>
  </conditionalFormatting>
  <conditionalFormatting sqref="S61">
    <cfRule type="expression" dxfId="6581" priority="9783" stopIfTrue="1">
      <formula>S61&lt;P61</formula>
    </cfRule>
    <cfRule type="expression" dxfId="6580" priority="9784" stopIfTrue="1">
      <formula>S61&gt;P61</formula>
    </cfRule>
  </conditionalFormatting>
  <conditionalFormatting sqref="T61">
    <cfRule type="expression" dxfId="6579" priority="9781" stopIfTrue="1">
      <formula>T61&lt;Q61</formula>
    </cfRule>
    <cfRule type="expression" dxfId="6578" priority="9782" stopIfTrue="1">
      <formula>T61&gt;Q61</formula>
    </cfRule>
  </conditionalFormatting>
  <conditionalFormatting sqref="U61">
    <cfRule type="expression" dxfId="6577" priority="9779" stopIfTrue="1">
      <formula>U61&lt;R61</formula>
    </cfRule>
    <cfRule type="expression" dxfId="6576" priority="9780" stopIfTrue="1">
      <formula>U61&gt;R61</formula>
    </cfRule>
  </conditionalFormatting>
  <conditionalFormatting sqref="V61">
    <cfRule type="expression" dxfId="6575" priority="9777" stopIfTrue="1">
      <formula>V61&lt;S61</formula>
    </cfRule>
    <cfRule type="expression" dxfId="6574" priority="9778" stopIfTrue="1">
      <formula>V61&gt;S61</formula>
    </cfRule>
  </conditionalFormatting>
  <conditionalFormatting sqref="W61">
    <cfRule type="expression" dxfId="6573" priority="9775" stopIfTrue="1">
      <formula>W61&lt;T61</formula>
    </cfRule>
    <cfRule type="expression" dxfId="6572" priority="9776" stopIfTrue="1">
      <formula>W61&gt;T61</formula>
    </cfRule>
  </conditionalFormatting>
  <conditionalFormatting sqref="Y61">
    <cfRule type="expression" dxfId="6571" priority="9773" stopIfTrue="1">
      <formula>Y61&lt;U61</formula>
    </cfRule>
    <cfRule type="expression" dxfId="6570" priority="9774" stopIfTrue="1">
      <formula>Y61&gt;U61</formula>
    </cfRule>
  </conditionalFormatting>
  <conditionalFormatting sqref="Z61">
    <cfRule type="expression" dxfId="6569" priority="9771" stopIfTrue="1">
      <formula>Z61&lt;V61</formula>
    </cfRule>
    <cfRule type="expression" dxfId="6568" priority="9772" stopIfTrue="1">
      <formula>Z61&gt;V61</formula>
    </cfRule>
  </conditionalFormatting>
  <conditionalFormatting sqref="AA61">
    <cfRule type="expression" dxfId="6567" priority="9769" stopIfTrue="1">
      <formula>AA61&lt;W61</formula>
    </cfRule>
    <cfRule type="expression" dxfId="6566" priority="9770" stopIfTrue="1">
      <formula>AA61&gt;W61</formula>
    </cfRule>
  </conditionalFormatting>
  <conditionalFormatting sqref="I62">
    <cfRule type="expression" dxfId="6565" priority="9767" stopIfTrue="1">
      <formula>I62&lt;F62</formula>
    </cfRule>
    <cfRule type="expression" dxfId="6564" priority="9768" stopIfTrue="1">
      <formula>I62&gt;F62</formula>
    </cfRule>
  </conditionalFormatting>
  <conditionalFormatting sqref="J62">
    <cfRule type="expression" dxfId="6563" priority="9765" stopIfTrue="1">
      <formula>J62&lt;G62</formula>
    </cfRule>
    <cfRule type="expression" dxfId="6562" priority="9766" stopIfTrue="1">
      <formula>J62&gt;G62</formula>
    </cfRule>
  </conditionalFormatting>
  <conditionalFormatting sqref="K62">
    <cfRule type="expression" dxfId="6561" priority="9763" stopIfTrue="1">
      <formula>K62&lt;H62</formula>
    </cfRule>
    <cfRule type="expression" dxfId="6560" priority="9764" stopIfTrue="1">
      <formula>K62&gt;H62</formula>
    </cfRule>
  </conditionalFormatting>
  <conditionalFormatting sqref="L62">
    <cfRule type="expression" dxfId="6559" priority="9761" stopIfTrue="1">
      <formula>L62&lt;I62</formula>
    </cfRule>
    <cfRule type="expression" dxfId="6558" priority="9762" stopIfTrue="1">
      <formula>L62&gt;I62</formula>
    </cfRule>
  </conditionalFormatting>
  <conditionalFormatting sqref="M62">
    <cfRule type="expression" dxfId="6557" priority="9759" stopIfTrue="1">
      <formula>M62&lt;J62</formula>
    </cfRule>
    <cfRule type="expression" dxfId="6556" priority="9760" stopIfTrue="1">
      <formula>M62&gt;J62</formula>
    </cfRule>
  </conditionalFormatting>
  <conditionalFormatting sqref="N62">
    <cfRule type="expression" dxfId="6555" priority="9757" stopIfTrue="1">
      <formula>N62&lt;K62</formula>
    </cfRule>
    <cfRule type="expression" dxfId="6554" priority="9758" stopIfTrue="1">
      <formula>N62&gt;K62</formula>
    </cfRule>
  </conditionalFormatting>
  <conditionalFormatting sqref="O62">
    <cfRule type="expression" dxfId="6553" priority="9755" stopIfTrue="1">
      <formula>O62&lt;L62</formula>
    </cfRule>
    <cfRule type="expression" dxfId="6552" priority="9756" stopIfTrue="1">
      <formula>O62&gt;L62</formula>
    </cfRule>
  </conditionalFormatting>
  <conditionalFormatting sqref="P62">
    <cfRule type="expression" dxfId="6551" priority="9753" stopIfTrue="1">
      <formula>P62&lt;M62</formula>
    </cfRule>
    <cfRule type="expression" dxfId="6550" priority="9754" stopIfTrue="1">
      <formula>P62&gt;M62</formula>
    </cfRule>
  </conditionalFormatting>
  <conditionalFormatting sqref="Q62">
    <cfRule type="expression" dxfId="6549" priority="9751" stopIfTrue="1">
      <formula>Q62&lt;N62</formula>
    </cfRule>
    <cfRule type="expression" dxfId="6548" priority="9752" stopIfTrue="1">
      <formula>Q62&gt;N62</formula>
    </cfRule>
  </conditionalFormatting>
  <conditionalFormatting sqref="R62">
    <cfRule type="expression" dxfId="6547" priority="9749" stopIfTrue="1">
      <formula>R62&lt;O62</formula>
    </cfRule>
    <cfRule type="expression" dxfId="6546" priority="9750" stopIfTrue="1">
      <formula>R62&gt;O62</formula>
    </cfRule>
  </conditionalFormatting>
  <conditionalFormatting sqref="S62">
    <cfRule type="expression" dxfId="6545" priority="9747" stopIfTrue="1">
      <formula>S62&lt;P62</formula>
    </cfRule>
    <cfRule type="expression" dxfId="6544" priority="9748" stopIfTrue="1">
      <formula>S62&gt;P62</formula>
    </cfRule>
  </conditionalFormatting>
  <conditionalFormatting sqref="T62">
    <cfRule type="expression" dxfId="6543" priority="9745" stopIfTrue="1">
      <formula>T62&lt;Q62</formula>
    </cfRule>
    <cfRule type="expression" dxfId="6542" priority="9746" stopIfTrue="1">
      <formula>T62&gt;Q62</formula>
    </cfRule>
  </conditionalFormatting>
  <conditionalFormatting sqref="U62">
    <cfRule type="expression" dxfId="6541" priority="9743" stopIfTrue="1">
      <formula>U62&lt;R62</formula>
    </cfRule>
    <cfRule type="expression" dxfId="6540" priority="9744" stopIfTrue="1">
      <formula>U62&gt;R62</formula>
    </cfRule>
  </conditionalFormatting>
  <conditionalFormatting sqref="V62">
    <cfRule type="expression" dxfId="6539" priority="9741" stopIfTrue="1">
      <formula>V62&lt;S62</formula>
    </cfRule>
    <cfRule type="expression" dxfId="6538" priority="9742" stopIfTrue="1">
      <formula>V62&gt;S62</formula>
    </cfRule>
  </conditionalFormatting>
  <conditionalFormatting sqref="W62">
    <cfRule type="expression" dxfId="6537" priority="9739" stopIfTrue="1">
      <formula>W62&lt;T62</formula>
    </cfRule>
    <cfRule type="expression" dxfId="6536" priority="9740" stopIfTrue="1">
      <formula>W62&gt;T62</formula>
    </cfRule>
  </conditionalFormatting>
  <conditionalFormatting sqref="Y62">
    <cfRule type="expression" dxfId="6535" priority="9737" stopIfTrue="1">
      <formula>Y62&lt;U62</formula>
    </cfRule>
    <cfRule type="expression" dxfId="6534" priority="9738" stopIfTrue="1">
      <formula>Y62&gt;U62</formula>
    </cfRule>
  </conditionalFormatting>
  <conditionalFormatting sqref="Z62">
    <cfRule type="expression" dxfId="6533" priority="9735" stopIfTrue="1">
      <formula>Z62&lt;V62</formula>
    </cfRule>
    <cfRule type="expression" dxfId="6532" priority="9736" stopIfTrue="1">
      <formula>Z62&gt;V62</formula>
    </cfRule>
  </conditionalFormatting>
  <conditionalFormatting sqref="AA62">
    <cfRule type="expression" dxfId="6531" priority="9733" stopIfTrue="1">
      <formula>AA62&lt;W62</formula>
    </cfRule>
    <cfRule type="expression" dxfId="6530" priority="9734" stopIfTrue="1">
      <formula>AA62&gt;W62</formula>
    </cfRule>
  </conditionalFormatting>
  <conditionalFormatting sqref="I63">
    <cfRule type="expression" dxfId="6529" priority="9731" stopIfTrue="1">
      <formula>I63&lt;F63</formula>
    </cfRule>
    <cfRule type="expression" dxfId="6528" priority="9732" stopIfTrue="1">
      <formula>I63&gt;F63</formula>
    </cfRule>
  </conditionalFormatting>
  <conditionalFormatting sqref="J63">
    <cfRule type="expression" dxfId="6527" priority="9729" stopIfTrue="1">
      <formula>J63&lt;G63</formula>
    </cfRule>
    <cfRule type="expression" dxfId="6526" priority="9730" stopIfTrue="1">
      <formula>J63&gt;G63</formula>
    </cfRule>
  </conditionalFormatting>
  <conditionalFormatting sqref="K63">
    <cfRule type="expression" dxfId="6525" priority="9727" stopIfTrue="1">
      <formula>K63&lt;H63</formula>
    </cfRule>
    <cfRule type="expression" dxfId="6524" priority="9728" stopIfTrue="1">
      <formula>K63&gt;H63</formula>
    </cfRule>
  </conditionalFormatting>
  <conditionalFormatting sqref="L63">
    <cfRule type="expression" dxfId="6523" priority="9725" stopIfTrue="1">
      <formula>L63&lt;I63</formula>
    </cfRule>
    <cfRule type="expression" dxfId="6522" priority="9726" stopIfTrue="1">
      <formula>L63&gt;I63</formula>
    </cfRule>
  </conditionalFormatting>
  <conditionalFormatting sqref="M63">
    <cfRule type="expression" dxfId="6521" priority="9723" stopIfTrue="1">
      <formula>M63&lt;J63</formula>
    </cfRule>
    <cfRule type="expression" dxfId="6520" priority="9724" stopIfTrue="1">
      <formula>M63&gt;J63</formula>
    </cfRule>
  </conditionalFormatting>
  <conditionalFormatting sqref="N63">
    <cfRule type="expression" dxfId="6519" priority="9721" stopIfTrue="1">
      <formula>N63&lt;K63</formula>
    </cfRule>
    <cfRule type="expression" dxfId="6518" priority="9722" stopIfTrue="1">
      <formula>N63&gt;K63</formula>
    </cfRule>
  </conditionalFormatting>
  <conditionalFormatting sqref="O63">
    <cfRule type="expression" dxfId="6517" priority="9719" stopIfTrue="1">
      <formula>O63&lt;L63</formula>
    </cfRule>
    <cfRule type="expression" dxfId="6516" priority="9720" stopIfTrue="1">
      <formula>O63&gt;L63</formula>
    </cfRule>
  </conditionalFormatting>
  <conditionalFormatting sqref="P63">
    <cfRule type="expression" dxfId="6515" priority="9717" stopIfTrue="1">
      <formula>P63&lt;M63</formula>
    </cfRule>
    <cfRule type="expression" dxfId="6514" priority="9718" stopIfTrue="1">
      <formula>P63&gt;M63</formula>
    </cfRule>
  </conditionalFormatting>
  <conditionalFormatting sqref="Q63">
    <cfRule type="expression" dxfId="6513" priority="9715" stopIfTrue="1">
      <formula>Q63&lt;N63</formula>
    </cfRule>
    <cfRule type="expression" dxfId="6512" priority="9716" stopIfTrue="1">
      <formula>Q63&gt;N63</formula>
    </cfRule>
  </conditionalFormatting>
  <conditionalFormatting sqref="R63">
    <cfRule type="expression" dxfId="6511" priority="9713" stopIfTrue="1">
      <formula>R63&lt;O63</formula>
    </cfRule>
    <cfRule type="expression" dxfId="6510" priority="9714" stopIfTrue="1">
      <formula>R63&gt;O63</formula>
    </cfRule>
  </conditionalFormatting>
  <conditionalFormatting sqref="S63">
    <cfRule type="expression" dxfId="6509" priority="9711" stopIfTrue="1">
      <formula>S63&lt;P63</formula>
    </cfRule>
    <cfRule type="expression" dxfId="6508" priority="9712" stopIfTrue="1">
      <formula>S63&gt;P63</formula>
    </cfRule>
  </conditionalFormatting>
  <conditionalFormatting sqref="T63">
    <cfRule type="expression" dxfId="6507" priority="9709" stopIfTrue="1">
      <formula>T63&lt;Q63</formula>
    </cfRule>
    <cfRule type="expression" dxfId="6506" priority="9710" stopIfTrue="1">
      <formula>T63&gt;Q63</formula>
    </cfRule>
  </conditionalFormatting>
  <conditionalFormatting sqref="U63">
    <cfRule type="expression" dxfId="6505" priority="9707" stopIfTrue="1">
      <formula>U63&lt;R63</formula>
    </cfRule>
    <cfRule type="expression" dxfId="6504" priority="9708" stopIfTrue="1">
      <formula>U63&gt;R63</formula>
    </cfRule>
  </conditionalFormatting>
  <conditionalFormatting sqref="V63">
    <cfRule type="expression" dxfId="6503" priority="9705" stopIfTrue="1">
      <formula>V63&lt;S63</formula>
    </cfRule>
    <cfRule type="expression" dxfId="6502" priority="9706" stopIfTrue="1">
      <formula>V63&gt;S63</formula>
    </cfRule>
  </conditionalFormatting>
  <conditionalFormatting sqref="W63">
    <cfRule type="expression" dxfId="6501" priority="9703" stopIfTrue="1">
      <formula>W63&lt;T63</formula>
    </cfRule>
    <cfRule type="expression" dxfId="6500" priority="9704" stopIfTrue="1">
      <formula>W63&gt;T63</formula>
    </cfRule>
  </conditionalFormatting>
  <conditionalFormatting sqref="Y63">
    <cfRule type="expression" dxfId="6499" priority="9701" stopIfTrue="1">
      <formula>Y63&lt;U63</formula>
    </cfRule>
    <cfRule type="expression" dxfId="6498" priority="9702" stopIfTrue="1">
      <formula>Y63&gt;U63</formula>
    </cfRule>
  </conditionalFormatting>
  <conditionalFormatting sqref="Z63">
    <cfRule type="expression" dxfId="6497" priority="9699" stopIfTrue="1">
      <formula>Z63&lt;V63</formula>
    </cfRule>
    <cfRule type="expression" dxfId="6496" priority="9700" stopIfTrue="1">
      <formula>Z63&gt;V63</formula>
    </cfRule>
  </conditionalFormatting>
  <conditionalFormatting sqref="AA63">
    <cfRule type="expression" dxfId="6495" priority="9697" stopIfTrue="1">
      <formula>AA63&lt;W63</formula>
    </cfRule>
    <cfRule type="expression" dxfId="6494" priority="9698" stopIfTrue="1">
      <formula>AA63&gt;W63</formula>
    </cfRule>
  </conditionalFormatting>
  <conditionalFormatting sqref="I64">
    <cfRule type="expression" dxfId="6493" priority="9695" stopIfTrue="1">
      <formula>I64&lt;F64</formula>
    </cfRule>
    <cfRule type="expression" dxfId="6492" priority="9696" stopIfTrue="1">
      <formula>I64&gt;F64</formula>
    </cfRule>
  </conditionalFormatting>
  <conditionalFormatting sqref="J64">
    <cfRule type="expression" dxfId="6491" priority="9693" stopIfTrue="1">
      <formula>J64&lt;G64</formula>
    </cfRule>
    <cfRule type="expression" dxfId="6490" priority="9694" stopIfTrue="1">
      <formula>J64&gt;G64</formula>
    </cfRule>
  </conditionalFormatting>
  <conditionalFormatting sqref="K64">
    <cfRule type="expression" dxfId="6489" priority="9691" stopIfTrue="1">
      <formula>K64&lt;H64</formula>
    </cfRule>
    <cfRule type="expression" dxfId="6488" priority="9692" stopIfTrue="1">
      <formula>K64&gt;H64</formula>
    </cfRule>
  </conditionalFormatting>
  <conditionalFormatting sqref="L64">
    <cfRule type="expression" dxfId="6487" priority="9689" stopIfTrue="1">
      <formula>L64&lt;I64</formula>
    </cfRule>
    <cfRule type="expression" dxfId="6486" priority="9690" stopIfTrue="1">
      <formula>L64&gt;I64</formula>
    </cfRule>
  </conditionalFormatting>
  <conditionalFormatting sqref="M64">
    <cfRule type="expression" dxfId="6485" priority="9687" stopIfTrue="1">
      <formula>M64&lt;J64</formula>
    </cfRule>
    <cfRule type="expression" dxfId="6484" priority="9688" stopIfTrue="1">
      <formula>M64&gt;J64</formula>
    </cfRule>
  </conditionalFormatting>
  <conditionalFormatting sqref="N64">
    <cfRule type="expression" dxfId="6483" priority="9685" stopIfTrue="1">
      <formula>N64&lt;K64</formula>
    </cfRule>
    <cfRule type="expression" dxfId="6482" priority="9686" stopIfTrue="1">
      <formula>N64&gt;K64</formula>
    </cfRule>
  </conditionalFormatting>
  <conditionalFormatting sqref="O64">
    <cfRule type="expression" dxfId="6481" priority="9683" stopIfTrue="1">
      <formula>O64&lt;L64</formula>
    </cfRule>
    <cfRule type="expression" dxfId="6480" priority="9684" stopIfTrue="1">
      <formula>O64&gt;L64</formula>
    </cfRule>
  </conditionalFormatting>
  <conditionalFormatting sqref="P64">
    <cfRule type="expression" dxfId="6479" priority="9681" stopIfTrue="1">
      <formula>P64&lt;M64</formula>
    </cfRule>
    <cfRule type="expression" dxfId="6478" priority="9682" stopIfTrue="1">
      <formula>P64&gt;M64</formula>
    </cfRule>
  </conditionalFormatting>
  <conditionalFormatting sqref="Q64">
    <cfRule type="expression" dxfId="6477" priority="9679" stopIfTrue="1">
      <formula>Q64&lt;N64</formula>
    </cfRule>
    <cfRule type="expression" dxfId="6476" priority="9680" stopIfTrue="1">
      <formula>Q64&gt;N64</formula>
    </cfRule>
  </conditionalFormatting>
  <conditionalFormatting sqref="R64">
    <cfRule type="expression" dxfId="6475" priority="9677" stopIfTrue="1">
      <formula>R64&lt;O64</formula>
    </cfRule>
    <cfRule type="expression" dxfId="6474" priority="9678" stopIfTrue="1">
      <formula>R64&gt;O64</formula>
    </cfRule>
  </conditionalFormatting>
  <conditionalFormatting sqref="S64">
    <cfRule type="expression" dxfId="6473" priority="9675" stopIfTrue="1">
      <formula>S64&lt;P64</formula>
    </cfRule>
    <cfRule type="expression" dxfId="6472" priority="9676" stopIfTrue="1">
      <formula>S64&gt;P64</formula>
    </cfRule>
  </conditionalFormatting>
  <conditionalFormatting sqref="T64">
    <cfRule type="expression" dxfId="6471" priority="9673" stopIfTrue="1">
      <formula>T64&lt;Q64</formula>
    </cfRule>
    <cfRule type="expression" dxfId="6470" priority="9674" stopIfTrue="1">
      <formula>T64&gt;Q64</formula>
    </cfRule>
  </conditionalFormatting>
  <conditionalFormatting sqref="U64">
    <cfRule type="expression" dxfId="6469" priority="9671" stopIfTrue="1">
      <formula>U64&lt;R64</formula>
    </cfRule>
    <cfRule type="expression" dxfId="6468" priority="9672" stopIfTrue="1">
      <formula>U64&gt;R64</formula>
    </cfRule>
  </conditionalFormatting>
  <conditionalFormatting sqref="V64">
    <cfRule type="expression" dxfId="6467" priority="9669" stopIfTrue="1">
      <formula>V64&lt;S64</formula>
    </cfRule>
    <cfRule type="expression" dxfId="6466" priority="9670" stopIfTrue="1">
      <formula>V64&gt;S64</formula>
    </cfRule>
  </conditionalFormatting>
  <conditionalFormatting sqref="W64">
    <cfRule type="expression" dxfId="6465" priority="9667" stopIfTrue="1">
      <formula>W64&lt;T64</formula>
    </cfRule>
    <cfRule type="expression" dxfId="6464" priority="9668" stopIfTrue="1">
      <formula>W64&gt;T64</formula>
    </cfRule>
  </conditionalFormatting>
  <conditionalFormatting sqref="Y64">
    <cfRule type="expression" dxfId="6463" priority="9665" stopIfTrue="1">
      <formula>Y64&lt;U64</formula>
    </cfRule>
    <cfRule type="expression" dxfId="6462" priority="9666" stopIfTrue="1">
      <formula>Y64&gt;U64</formula>
    </cfRule>
  </conditionalFormatting>
  <conditionalFormatting sqref="Z64">
    <cfRule type="expression" dxfId="6461" priority="9663" stopIfTrue="1">
      <formula>Z64&lt;V64</formula>
    </cfRule>
    <cfRule type="expression" dxfId="6460" priority="9664" stopIfTrue="1">
      <formula>Z64&gt;V64</formula>
    </cfRule>
  </conditionalFormatting>
  <conditionalFormatting sqref="AA64">
    <cfRule type="expression" dxfId="6459" priority="9661" stopIfTrue="1">
      <formula>AA64&lt;W64</formula>
    </cfRule>
    <cfRule type="expression" dxfId="6458" priority="9662" stopIfTrue="1">
      <formula>AA64&gt;W64</formula>
    </cfRule>
  </conditionalFormatting>
  <conditionalFormatting sqref="I65">
    <cfRule type="expression" dxfId="6457" priority="9659" stopIfTrue="1">
      <formula>I65&lt;F65</formula>
    </cfRule>
    <cfRule type="expression" dxfId="6456" priority="9660" stopIfTrue="1">
      <formula>I65&gt;F65</formula>
    </cfRule>
  </conditionalFormatting>
  <conditionalFormatting sqref="J65">
    <cfRule type="expression" dxfId="6455" priority="9657" stopIfTrue="1">
      <formula>J65&lt;G65</formula>
    </cfRule>
    <cfRule type="expression" dxfId="6454" priority="9658" stopIfTrue="1">
      <formula>J65&gt;G65</formula>
    </cfRule>
  </conditionalFormatting>
  <conditionalFormatting sqref="K65">
    <cfRule type="expression" dxfId="6453" priority="9655" stopIfTrue="1">
      <formula>K65&lt;H65</formula>
    </cfRule>
    <cfRule type="expression" dxfId="6452" priority="9656" stopIfTrue="1">
      <formula>K65&gt;H65</formula>
    </cfRule>
  </conditionalFormatting>
  <conditionalFormatting sqref="L65">
    <cfRule type="expression" dxfId="6451" priority="9653" stopIfTrue="1">
      <formula>L65&lt;I65</formula>
    </cfRule>
    <cfRule type="expression" dxfId="6450" priority="9654" stopIfTrue="1">
      <formula>L65&gt;I65</formula>
    </cfRule>
  </conditionalFormatting>
  <conditionalFormatting sqref="M65">
    <cfRule type="expression" dxfId="6449" priority="9651" stopIfTrue="1">
      <formula>M65&lt;J65</formula>
    </cfRule>
    <cfRule type="expression" dxfId="6448" priority="9652" stopIfTrue="1">
      <formula>M65&gt;J65</formula>
    </cfRule>
  </conditionalFormatting>
  <conditionalFormatting sqref="N65">
    <cfRule type="expression" dxfId="6447" priority="9649" stopIfTrue="1">
      <formula>N65&lt;K65</formula>
    </cfRule>
    <cfRule type="expression" dxfId="6446" priority="9650" stopIfTrue="1">
      <formula>N65&gt;K65</formula>
    </cfRule>
  </conditionalFormatting>
  <conditionalFormatting sqref="O65">
    <cfRule type="expression" dxfId="6445" priority="9647" stopIfTrue="1">
      <formula>O65&lt;L65</formula>
    </cfRule>
    <cfRule type="expression" dxfId="6444" priority="9648" stopIfTrue="1">
      <formula>O65&gt;L65</formula>
    </cfRule>
  </conditionalFormatting>
  <conditionalFormatting sqref="P65">
    <cfRule type="expression" dxfId="6443" priority="9645" stopIfTrue="1">
      <formula>P65&lt;M65</formula>
    </cfRule>
    <cfRule type="expression" dxfId="6442" priority="9646" stopIfTrue="1">
      <formula>P65&gt;M65</formula>
    </cfRule>
  </conditionalFormatting>
  <conditionalFormatting sqref="Q65">
    <cfRule type="expression" dxfId="6441" priority="9643" stopIfTrue="1">
      <formula>Q65&lt;N65</formula>
    </cfRule>
    <cfRule type="expression" dxfId="6440" priority="9644" stopIfTrue="1">
      <formula>Q65&gt;N65</formula>
    </cfRule>
  </conditionalFormatting>
  <conditionalFormatting sqref="R65">
    <cfRule type="expression" dxfId="6439" priority="9641" stopIfTrue="1">
      <formula>R65&lt;O65</formula>
    </cfRule>
    <cfRule type="expression" dxfId="6438" priority="9642" stopIfTrue="1">
      <formula>R65&gt;O65</formula>
    </cfRule>
  </conditionalFormatting>
  <conditionalFormatting sqref="S65">
    <cfRule type="expression" dxfId="6437" priority="9639" stopIfTrue="1">
      <formula>S65&lt;P65</formula>
    </cfRule>
    <cfRule type="expression" dxfId="6436" priority="9640" stopIfTrue="1">
      <formula>S65&gt;P65</formula>
    </cfRule>
  </conditionalFormatting>
  <conditionalFormatting sqref="T65">
    <cfRule type="expression" dxfId="6435" priority="9637" stopIfTrue="1">
      <formula>T65&lt;Q65</formula>
    </cfRule>
    <cfRule type="expression" dxfId="6434" priority="9638" stopIfTrue="1">
      <formula>T65&gt;Q65</formula>
    </cfRule>
  </conditionalFormatting>
  <conditionalFormatting sqref="U65">
    <cfRule type="expression" dxfId="6433" priority="9635" stopIfTrue="1">
      <formula>U65&lt;R65</formula>
    </cfRule>
    <cfRule type="expression" dxfId="6432" priority="9636" stopIfTrue="1">
      <formula>U65&gt;R65</formula>
    </cfRule>
  </conditionalFormatting>
  <conditionalFormatting sqref="V65">
    <cfRule type="expression" dxfId="6431" priority="9633" stopIfTrue="1">
      <formula>V65&lt;S65</formula>
    </cfRule>
    <cfRule type="expression" dxfId="6430" priority="9634" stopIfTrue="1">
      <formula>V65&gt;S65</formula>
    </cfRule>
  </conditionalFormatting>
  <conditionalFormatting sqref="W65">
    <cfRule type="expression" dxfId="6429" priority="9631" stopIfTrue="1">
      <formula>W65&lt;T65</formula>
    </cfRule>
    <cfRule type="expression" dxfId="6428" priority="9632" stopIfTrue="1">
      <formula>W65&gt;T65</formula>
    </cfRule>
  </conditionalFormatting>
  <conditionalFormatting sqref="Y65">
    <cfRule type="expression" dxfId="6427" priority="9629" stopIfTrue="1">
      <formula>Y65&lt;U65</formula>
    </cfRule>
    <cfRule type="expression" dxfId="6426" priority="9630" stopIfTrue="1">
      <formula>Y65&gt;U65</formula>
    </cfRule>
  </conditionalFormatting>
  <conditionalFormatting sqref="Z65">
    <cfRule type="expression" dxfId="6425" priority="9627" stopIfTrue="1">
      <formula>Z65&lt;V65</formula>
    </cfRule>
    <cfRule type="expression" dxfId="6424" priority="9628" stopIfTrue="1">
      <formula>Z65&gt;V65</formula>
    </cfRule>
  </conditionalFormatting>
  <conditionalFormatting sqref="AA65">
    <cfRule type="expression" dxfId="6423" priority="9625" stopIfTrue="1">
      <formula>AA65&lt;W65</formula>
    </cfRule>
    <cfRule type="expression" dxfId="6422" priority="9626" stopIfTrue="1">
      <formula>AA65&gt;W65</formula>
    </cfRule>
  </conditionalFormatting>
  <conditionalFormatting sqref="I66">
    <cfRule type="expression" dxfId="6421" priority="9623" stopIfTrue="1">
      <formula>I66&lt;F66</formula>
    </cfRule>
    <cfRule type="expression" dxfId="6420" priority="9624" stopIfTrue="1">
      <formula>I66&gt;F66</formula>
    </cfRule>
  </conditionalFormatting>
  <conditionalFormatting sqref="J66">
    <cfRule type="expression" dxfId="6419" priority="9621" stopIfTrue="1">
      <formula>J66&lt;G66</formula>
    </cfRule>
    <cfRule type="expression" dxfId="6418" priority="9622" stopIfTrue="1">
      <formula>J66&gt;G66</formula>
    </cfRule>
  </conditionalFormatting>
  <conditionalFormatting sqref="K66">
    <cfRule type="expression" dxfId="6417" priority="9619" stopIfTrue="1">
      <formula>K66&lt;H66</formula>
    </cfRule>
    <cfRule type="expression" dxfId="6416" priority="9620" stopIfTrue="1">
      <formula>K66&gt;H66</formula>
    </cfRule>
  </conditionalFormatting>
  <conditionalFormatting sqref="L66">
    <cfRule type="expression" dxfId="6415" priority="9617" stopIfTrue="1">
      <formula>L66&lt;I66</formula>
    </cfRule>
    <cfRule type="expression" dxfId="6414" priority="9618" stopIfTrue="1">
      <formula>L66&gt;I66</formula>
    </cfRule>
  </conditionalFormatting>
  <conditionalFormatting sqref="M66">
    <cfRule type="expression" dxfId="6413" priority="9615" stopIfTrue="1">
      <formula>M66&lt;J66</formula>
    </cfRule>
    <cfRule type="expression" dxfId="6412" priority="9616" stopIfTrue="1">
      <formula>M66&gt;J66</formula>
    </cfRule>
  </conditionalFormatting>
  <conditionalFormatting sqref="N66">
    <cfRule type="expression" dxfId="6411" priority="9613" stopIfTrue="1">
      <formula>N66&lt;K66</formula>
    </cfRule>
    <cfRule type="expression" dxfId="6410" priority="9614" stopIfTrue="1">
      <formula>N66&gt;K66</formula>
    </cfRule>
  </conditionalFormatting>
  <conditionalFormatting sqref="O66">
    <cfRule type="expression" dxfId="6409" priority="9611" stopIfTrue="1">
      <formula>O66&lt;L66</formula>
    </cfRule>
    <cfRule type="expression" dxfId="6408" priority="9612" stopIfTrue="1">
      <formula>O66&gt;L66</formula>
    </cfRule>
  </conditionalFormatting>
  <conditionalFormatting sqref="P66">
    <cfRule type="expression" dxfId="6407" priority="9609" stopIfTrue="1">
      <formula>P66&lt;M66</formula>
    </cfRule>
    <cfRule type="expression" dxfId="6406" priority="9610" stopIfTrue="1">
      <formula>P66&gt;M66</formula>
    </cfRule>
  </conditionalFormatting>
  <conditionalFormatting sqref="Q66">
    <cfRule type="expression" dxfId="6405" priority="9607" stopIfTrue="1">
      <formula>Q66&lt;N66</formula>
    </cfRule>
    <cfRule type="expression" dxfId="6404" priority="9608" stopIfTrue="1">
      <formula>Q66&gt;N66</formula>
    </cfRule>
  </conditionalFormatting>
  <conditionalFormatting sqref="R66">
    <cfRule type="expression" dxfId="6403" priority="9605" stopIfTrue="1">
      <formula>R66&lt;O66</formula>
    </cfRule>
    <cfRule type="expression" dxfId="6402" priority="9606" stopIfTrue="1">
      <formula>R66&gt;O66</formula>
    </cfRule>
  </conditionalFormatting>
  <conditionalFormatting sqref="S66">
    <cfRule type="expression" dxfId="6401" priority="9603" stopIfTrue="1">
      <formula>S66&lt;P66</formula>
    </cfRule>
    <cfRule type="expression" dxfId="6400" priority="9604" stopIfTrue="1">
      <formula>S66&gt;P66</formula>
    </cfRule>
  </conditionalFormatting>
  <conditionalFormatting sqref="T66">
    <cfRule type="expression" dxfId="6399" priority="9601" stopIfTrue="1">
      <formula>T66&lt;Q66</formula>
    </cfRule>
    <cfRule type="expression" dxfId="6398" priority="9602" stopIfTrue="1">
      <formula>T66&gt;Q66</formula>
    </cfRule>
  </conditionalFormatting>
  <conditionalFormatting sqref="U66">
    <cfRule type="expression" dxfId="6397" priority="9599" stopIfTrue="1">
      <formula>U66&lt;R66</formula>
    </cfRule>
    <cfRule type="expression" dxfId="6396" priority="9600" stopIfTrue="1">
      <formula>U66&gt;R66</formula>
    </cfRule>
  </conditionalFormatting>
  <conditionalFormatting sqref="V66">
    <cfRule type="expression" dxfId="6395" priority="9597" stopIfTrue="1">
      <formula>V66&lt;S66</formula>
    </cfRule>
    <cfRule type="expression" dxfId="6394" priority="9598" stopIfTrue="1">
      <formula>V66&gt;S66</formula>
    </cfRule>
  </conditionalFormatting>
  <conditionalFormatting sqref="W66">
    <cfRule type="expression" dxfId="6393" priority="9595" stopIfTrue="1">
      <formula>W66&lt;T66</formula>
    </cfRule>
    <cfRule type="expression" dxfId="6392" priority="9596" stopIfTrue="1">
      <formula>W66&gt;T66</formula>
    </cfRule>
  </conditionalFormatting>
  <conditionalFormatting sqref="Y66">
    <cfRule type="expression" dxfId="6391" priority="9593" stopIfTrue="1">
      <formula>Y66&lt;U66</formula>
    </cfRule>
    <cfRule type="expression" dxfId="6390" priority="9594" stopIfTrue="1">
      <formula>Y66&gt;U66</formula>
    </cfRule>
  </conditionalFormatting>
  <conditionalFormatting sqref="Z66">
    <cfRule type="expression" dxfId="6389" priority="9591" stopIfTrue="1">
      <formula>Z66&lt;V66</formula>
    </cfRule>
    <cfRule type="expression" dxfId="6388" priority="9592" stopIfTrue="1">
      <formula>Z66&gt;V66</formula>
    </cfRule>
  </conditionalFormatting>
  <conditionalFormatting sqref="AA66">
    <cfRule type="expression" dxfId="6387" priority="9589" stopIfTrue="1">
      <formula>AA66&lt;W66</formula>
    </cfRule>
    <cfRule type="expression" dxfId="6386" priority="9590" stopIfTrue="1">
      <formula>AA66&gt;W66</formula>
    </cfRule>
  </conditionalFormatting>
  <conditionalFormatting sqref="I67">
    <cfRule type="expression" dxfId="6385" priority="9587" stopIfTrue="1">
      <formula>I67&lt;F67</formula>
    </cfRule>
    <cfRule type="expression" dxfId="6384" priority="9588" stopIfTrue="1">
      <formula>I67&gt;F67</formula>
    </cfRule>
  </conditionalFormatting>
  <conditionalFormatting sqref="J67">
    <cfRule type="expression" dxfId="6383" priority="9585" stopIfTrue="1">
      <formula>J67&lt;G67</formula>
    </cfRule>
    <cfRule type="expression" dxfId="6382" priority="9586" stopIfTrue="1">
      <formula>J67&gt;G67</formula>
    </cfRule>
  </conditionalFormatting>
  <conditionalFormatting sqref="K67">
    <cfRule type="expression" dxfId="6381" priority="9583" stopIfTrue="1">
      <formula>K67&lt;H67</formula>
    </cfRule>
    <cfRule type="expression" dxfId="6380" priority="9584" stopIfTrue="1">
      <formula>K67&gt;H67</formula>
    </cfRule>
  </conditionalFormatting>
  <conditionalFormatting sqref="L67">
    <cfRule type="expression" dxfId="6379" priority="9581" stopIfTrue="1">
      <formula>L67&lt;I67</formula>
    </cfRule>
    <cfRule type="expression" dxfId="6378" priority="9582" stopIfTrue="1">
      <formula>L67&gt;I67</formula>
    </cfRule>
  </conditionalFormatting>
  <conditionalFormatting sqref="M67">
    <cfRule type="expression" dxfId="6377" priority="9579" stopIfTrue="1">
      <formula>M67&lt;J67</formula>
    </cfRule>
    <cfRule type="expression" dxfId="6376" priority="9580" stopIfTrue="1">
      <formula>M67&gt;J67</formula>
    </cfRule>
  </conditionalFormatting>
  <conditionalFormatting sqref="N67">
    <cfRule type="expression" dxfId="6375" priority="9577" stopIfTrue="1">
      <formula>N67&lt;K67</formula>
    </cfRule>
    <cfRule type="expression" dxfId="6374" priority="9578" stopIfTrue="1">
      <formula>N67&gt;K67</formula>
    </cfRule>
  </conditionalFormatting>
  <conditionalFormatting sqref="O67">
    <cfRule type="expression" dxfId="6373" priority="9575" stopIfTrue="1">
      <formula>O67&lt;L67</formula>
    </cfRule>
    <cfRule type="expression" dxfId="6372" priority="9576" stopIfTrue="1">
      <formula>O67&gt;L67</formula>
    </cfRule>
  </conditionalFormatting>
  <conditionalFormatting sqref="P67">
    <cfRule type="expression" dxfId="6371" priority="9573" stopIfTrue="1">
      <formula>P67&lt;M67</formula>
    </cfRule>
    <cfRule type="expression" dxfId="6370" priority="9574" stopIfTrue="1">
      <formula>P67&gt;M67</formula>
    </cfRule>
  </conditionalFormatting>
  <conditionalFormatting sqref="Q67">
    <cfRule type="expression" dxfId="6369" priority="9571" stopIfTrue="1">
      <formula>Q67&lt;N67</formula>
    </cfRule>
    <cfRule type="expression" dxfId="6368" priority="9572" stopIfTrue="1">
      <formula>Q67&gt;N67</formula>
    </cfRule>
  </conditionalFormatting>
  <conditionalFormatting sqref="R67">
    <cfRule type="expression" dxfId="6367" priority="9569" stopIfTrue="1">
      <formula>R67&lt;O67</formula>
    </cfRule>
    <cfRule type="expression" dxfId="6366" priority="9570" stopIfTrue="1">
      <formula>R67&gt;O67</formula>
    </cfRule>
  </conditionalFormatting>
  <conditionalFormatting sqref="S67">
    <cfRule type="expression" dxfId="6365" priority="9567" stopIfTrue="1">
      <formula>S67&lt;P67</formula>
    </cfRule>
    <cfRule type="expression" dxfId="6364" priority="9568" stopIfTrue="1">
      <formula>S67&gt;P67</formula>
    </cfRule>
  </conditionalFormatting>
  <conditionalFormatting sqref="T67">
    <cfRule type="expression" dxfId="6363" priority="9565" stopIfTrue="1">
      <formula>T67&lt;Q67</formula>
    </cfRule>
    <cfRule type="expression" dxfId="6362" priority="9566" stopIfTrue="1">
      <formula>T67&gt;Q67</formula>
    </cfRule>
  </conditionalFormatting>
  <conditionalFormatting sqref="U67">
    <cfRule type="expression" dxfId="6361" priority="9563" stopIfTrue="1">
      <formula>U67&lt;R67</formula>
    </cfRule>
    <cfRule type="expression" dxfId="6360" priority="9564" stopIfTrue="1">
      <formula>U67&gt;R67</formula>
    </cfRule>
  </conditionalFormatting>
  <conditionalFormatting sqref="V67">
    <cfRule type="expression" dxfId="6359" priority="9561" stopIfTrue="1">
      <formula>V67&lt;S67</formula>
    </cfRule>
    <cfRule type="expression" dxfId="6358" priority="9562" stopIfTrue="1">
      <formula>V67&gt;S67</formula>
    </cfRule>
  </conditionalFormatting>
  <conditionalFormatting sqref="W67">
    <cfRule type="expression" dxfId="6357" priority="9559" stopIfTrue="1">
      <formula>W67&lt;T67</formula>
    </cfRule>
    <cfRule type="expression" dxfId="6356" priority="9560" stopIfTrue="1">
      <formula>W67&gt;T67</formula>
    </cfRule>
  </conditionalFormatting>
  <conditionalFormatting sqref="Y67">
    <cfRule type="expression" dxfId="6355" priority="9557" stopIfTrue="1">
      <formula>Y67&lt;U67</formula>
    </cfRule>
    <cfRule type="expression" dxfId="6354" priority="9558" stopIfTrue="1">
      <formula>Y67&gt;U67</formula>
    </cfRule>
  </conditionalFormatting>
  <conditionalFormatting sqref="Z67">
    <cfRule type="expression" dxfId="6353" priority="9555" stopIfTrue="1">
      <formula>Z67&lt;V67</formula>
    </cfRule>
    <cfRule type="expression" dxfId="6352" priority="9556" stopIfTrue="1">
      <formula>Z67&gt;V67</formula>
    </cfRule>
  </conditionalFormatting>
  <conditionalFormatting sqref="AA67">
    <cfRule type="expression" dxfId="6351" priority="9553" stopIfTrue="1">
      <formula>AA67&lt;W67</formula>
    </cfRule>
    <cfRule type="expression" dxfId="6350" priority="9554" stopIfTrue="1">
      <formula>AA67&gt;W67</formula>
    </cfRule>
  </conditionalFormatting>
  <conditionalFormatting sqref="I68">
    <cfRule type="expression" dxfId="6349" priority="9551" stopIfTrue="1">
      <formula>I68&lt;F68</formula>
    </cfRule>
    <cfRule type="expression" dxfId="6348" priority="9552" stopIfTrue="1">
      <formula>I68&gt;F68</formula>
    </cfRule>
  </conditionalFormatting>
  <conditionalFormatting sqref="J68">
    <cfRule type="expression" dxfId="6347" priority="9549" stopIfTrue="1">
      <formula>J68&lt;G68</formula>
    </cfRule>
    <cfRule type="expression" dxfId="6346" priority="9550" stopIfTrue="1">
      <formula>J68&gt;G68</formula>
    </cfRule>
  </conditionalFormatting>
  <conditionalFormatting sqref="K68">
    <cfRule type="expression" dxfId="6345" priority="9547" stopIfTrue="1">
      <formula>K68&lt;H68</formula>
    </cfRule>
    <cfRule type="expression" dxfId="6344" priority="9548" stopIfTrue="1">
      <formula>K68&gt;H68</formula>
    </cfRule>
  </conditionalFormatting>
  <conditionalFormatting sqref="L68">
    <cfRule type="expression" dxfId="6343" priority="9545" stopIfTrue="1">
      <formula>L68&lt;I68</formula>
    </cfRule>
    <cfRule type="expression" dxfId="6342" priority="9546" stopIfTrue="1">
      <formula>L68&gt;I68</formula>
    </cfRule>
  </conditionalFormatting>
  <conditionalFormatting sqref="M68">
    <cfRule type="expression" dxfId="6341" priority="9543" stopIfTrue="1">
      <formula>M68&lt;J68</formula>
    </cfRule>
    <cfRule type="expression" dxfId="6340" priority="9544" stopIfTrue="1">
      <formula>M68&gt;J68</formula>
    </cfRule>
  </conditionalFormatting>
  <conditionalFormatting sqref="N68">
    <cfRule type="expression" dxfId="6339" priority="9541" stopIfTrue="1">
      <formula>N68&lt;K68</formula>
    </cfRule>
    <cfRule type="expression" dxfId="6338" priority="9542" stopIfTrue="1">
      <formula>N68&gt;K68</formula>
    </cfRule>
  </conditionalFormatting>
  <conditionalFormatting sqref="O68">
    <cfRule type="expression" dxfId="6337" priority="9539" stopIfTrue="1">
      <formula>O68&lt;L68</formula>
    </cfRule>
    <cfRule type="expression" dxfId="6336" priority="9540" stopIfTrue="1">
      <formula>O68&gt;L68</formula>
    </cfRule>
  </conditionalFormatting>
  <conditionalFormatting sqref="P68">
    <cfRule type="expression" dxfId="6335" priority="9537" stopIfTrue="1">
      <formula>P68&lt;M68</formula>
    </cfRule>
    <cfRule type="expression" dxfId="6334" priority="9538" stopIfTrue="1">
      <formula>P68&gt;M68</formula>
    </cfRule>
  </conditionalFormatting>
  <conditionalFormatting sqref="Q68">
    <cfRule type="expression" dxfId="6333" priority="9535" stopIfTrue="1">
      <formula>Q68&lt;N68</formula>
    </cfRule>
    <cfRule type="expression" dxfId="6332" priority="9536" stopIfTrue="1">
      <formula>Q68&gt;N68</formula>
    </cfRule>
  </conditionalFormatting>
  <conditionalFormatting sqref="R68">
    <cfRule type="expression" dxfId="6331" priority="9533" stopIfTrue="1">
      <formula>R68&lt;O68</formula>
    </cfRule>
    <cfRule type="expression" dxfId="6330" priority="9534" stopIfTrue="1">
      <formula>R68&gt;O68</formula>
    </cfRule>
  </conditionalFormatting>
  <conditionalFormatting sqref="S68">
    <cfRule type="expression" dxfId="6329" priority="9531" stopIfTrue="1">
      <formula>S68&lt;P68</formula>
    </cfRule>
    <cfRule type="expression" dxfId="6328" priority="9532" stopIfTrue="1">
      <formula>S68&gt;P68</formula>
    </cfRule>
  </conditionalFormatting>
  <conditionalFormatting sqref="T68">
    <cfRule type="expression" dxfId="6327" priority="9529" stopIfTrue="1">
      <formula>T68&lt;Q68</formula>
    </cfRule>
    <cfRule type="expression" dxfId="6326" priority="9530" stopIfTrue="1">
      <formula>T68&gt;Q68</formula>
    </cfRule>
  </conditionalFormatting>
  <conditionalFormatting sqref="U68">
    <cfRule type="expression" dxfId="6325" priority="9527" stopIfTrue="1">
      <formula>U68&lt;R68</formula>
    </cfRule>
    <cfRule type="expression" dxfId="6324" priority="9528" stopIfTrue="1">
      <formula>U68&gt;R68</formula>
    </cfRule>
  </conditionalFormatting>
  <conditionalFormatting sqref="V68">
    <cfRule type="expression" dxfId="6323" priority="9525" stopIfTrue="1">
      <formula>V68&lt;S68</formula>
    </cfRule>
    <cfRule type="expression" dxfId="6322" priority="9526" stopIfTrue="1">
      <formula>V68&gt;S68</formula>
    </cfRule>
  </conditionalFormatting>
  <conditionalFormatting sqref="W68">
    <cfRule type="expression" dxfId="6321" priority="9523" stopIfTrue="1">
      <formula>W68&lt;T68</formula>
    </cfRule>
    <cfRule type="expression" dxfId="6320" priority="9524" stopIfTrue="1">
      <formula>W68&gt;T68</formula>
    </cfRule>
  </conditionalFormatting>
  <conditionalFormatting sqref="Y68">
    <cfRule type="expression" dxfId="6319" priority="9521" stopIfTrue="1">
      <formula>Y68&lt;U68</formula>
    </cfRule>
    <cfRule type="expression" dxfId="6318" priority="9522" stopIfTrue="1">
      <formula>Y68&gt;U68</formula>
    </cfRule>
  </conditionalFormatting>
  <conditionalFormatting sqref="Z68">
    <cfRule type="expression" dxfId="6317" priority="9519" stopIfTrue="1">
      <formula>Z68&lt;V68</formula>
    </cfRule>
    <cfRule type="expression" dxfId="6316" priority="9520" stopIfTrue="1">
      <formula>Z68&gt;V68</formula>
    </cfRule>
  </conditionalFormatting>
  <conditionalFormatting sqref="AA68">
    <cfRule type="expression" dxfId="6315" priority="9517" stopIfTrue="1">
      <formula>AA68&lt;W68</formula>
    </cfRule>
    <cfRule type="expression" dxfId="6314" priority="9518" stopIfTrue="1">
      <formula>AA68&gt;W68</formula>
    </cfRule>
  </conditionalFormatting>
  <conditionalFormatting sqref="I69">
    <cfRule type="expression" dxfId="6313" priority="9515" stopIfTrue="1">
      <formula>I69&lt;F69</formula>
    </cfRule>
    <cfRule type="expression" dxfId="6312" priority="9516" stopIfTrue="1">
      <formula>I69&gt;F69</formula>
    </cfRule>
  </conditionalFormatting>
  <conditionalFormatting sqref="J69">
    <cfRule type="expression" dxfId="6311" priority="9513" stopIfTrue="1">
      <formula>J69&lt;G69</formula>
    </cfRule>
    <cfRule type="expression" dxfId="6310" priority="9514" stopIfTrue="1">
      <formula>J69&gt;G69</formula>
    </cfRule>
  </conditionalFormatting>
  <conditionalFormatting sqref="K69">
    <cfRule type="expression" dxfId="6309" priority="9511" stopIfTrue="1">
      <formula>K69&lt;H69</formula>
    </cfRule>
    <cfRule type="expression" dxfId="6308" priority="9512" stopIfTrue="1">
      <formula>K69&gt;H69</formula>
    </cfRule>
  </conditionalFormatting>
  <conditionalFormatting sqref="L69">
    <cfRule type="expression" dxfId="6307" priority="9509" stopIfTrue="1">
      <formula>L69&lt;I69</formula>
    </cfRule>
    <cfRule type="expression" dxfId="6306" priority="9510" stopIfTrue="1">
      <formula>L69&gt;I69</formula>
    </cfRule>
  </conditionalFormatting>
  <conditionalFormatting sqref="M69">
    <cfRule type="expression" dxfId="6305" priority="9507" stopIfTrue="1">
      <formula>M69&lt;J69</formula>
    </cfRule>
    <cfRule type="expression" dxfId="6304" priority="9508" stopIfTrue="1">
      <formula>M69&gt;J69</formula>
    </cfRule>
  </conditionalFormatting>
  <conditionalFormatting sqref="N69">
    <cfRule type="expression" dxfId="6303" priority="9505" stopIfTrue="1">
      <formula>N69&lt;K69</formula>
    </cfRule>
    <cfRule type="expression" dxfId="6302" priority="9506" stopIfTrue="1">
      <formula>N69&gt;K69</formula>
    </cfRule>
  </conditionalFormatting>
  <conditionalFormatting sqref="O69">
    <cfRule type="expression" dxfId="6301" priority="9503" stopIfTrue="1">
      <formula>O69&lt;L69</formula>
    </cfRule>
    <cfRule type="expression" dxfId="6300" priority="9504" stopIfTrue="1">
      <formula>O69&gt;L69</formula>
    </cfRule>
  </conditionalFormatting>
  <conditionalFormatting sqref="P69">
    <cfRule type="expression" dxfId="6299" priority="9501" stopIfTrue="1">
      <formula>P69&lt;M69</formula>
    </cfRule>
    <cfRule type="expression" dxfId="6298" priority="9502" stopIfTrue="1">
      <formula>P69&gt;M69</formula>
    </cfRule>
  </conditionalFormatting>
  <conditionalFormatting sqref="Q69">
    <cfRule type="expression" dxfId="6297" priority="9499" stopIfTrue="1">
      <formula>Q69&lt;N69</formula>
    </cfRule>
    <cfRule type="expression" dxfId="6296" priority="9500" stopIfTrue="1">
      <formula>Q69&gt;N69</formula>
    </cfRule>
  </conditionalFormatting>
  <conditionalFormatting sqref="R69">
    <cfRule type="expression" dxfId="6295" priority="9497" stopIfTrue="1">
      <formula>R69&lt;O69</formula>
    </cfRule>
    <cfRule type="expression" dxfId="6294" priority="9498" stopIfTrue="1">
      <formula>R69&gt;O69</formula>
    </cfRule>
  </conditionalFormatting>
  <conditionalFormatting sqref="S69">
    <cfRule type="expression" dxfId="6293" priority="9495" stopIfTrue="1">
      <formula>S69&lt;P69</formula>
    </cfRule>
    <cfRule type="expression" dxfId="6292" priority="9496" stopIfTrue="1">
      <formula>S69&gt;P69</formula>
    </cfRule>
  </conditionalFormatting>
  <conditionalFormatting sqref="T69">
    <cfRule type="expression" dxfId="6291" priority="9493" stopIfTrue="1">
      <formula>T69&lt;Q69</formula>
    </cfRule>
    <cfRule type="expression" dxfId="6290" priority="9494" stopIfTrue="1">
      <formula>T69&gt;Q69</formula>
    </cfRule>
  </conditionalFormatting>
  <conditionalFormatting sqref="U69">
    <cfRule type="expression" dxfId="6289" priority="9491" stopIfTrue="1">
      <formula>U69&lt;R69</formula>
    </cfRule>
    <cfRule type="expression" dxfId="6288" priority="9492" stopIfTrue="1">
      <formula>U69&gt;R69</formula>
    </cfRule>
  </conditionalFormatting>
  <conditionalFormatting sqref="V69">
    <cfRule type="expression" dxfId="6287" priority="9489" stopIfTrue="1">
      <formula>V69&lt;S69</formula>
    </cfRule>
    <cfRule type="expression" dxfId="6286" priority="9490" stopIfTrue="1">
      <formula>V69&gt;S69</formula>
    </cfRule>
  </conditionalFormatting>
  <conditionalFormatting sqref="W69">
    <cfRule type="expression" dxfId="6285" priority="9487" stopIfTrue="1">
      <formula>W69&lt;T69</formula>
    </cfRule>
    <cfRule type="expression" dxfId="6284" priority="9488" stopIfTrue="1">
      <formula>W69&gt;T69</formula>
    </cfRule>
  </conditionalFormatting>
  <conditionalFormatting sqref="Y69">
    <cfRule type="expression" dxfId="6283" priority="9485" stopIfTrue="1">
      <formula>Y69&lt;U69</formula>
    </cfRule>
    <cfRule type="expression" dxfId="6282" priority="9486" stopIfTrue="1">
      <formula>Y69&gt;U69</formula>
    </cfRule>
  </conditionalFormatting>
  <conditionalFormatting sqref="Z69">
    <cfRule type="expression" dxfId="6281" priority="9483" stopIfTrue="1">
      <formula>Z69&lt;V69</formula>
    </cfRule>
    <cfRule type="expression" dxfId="6280" priority="9484" stopIfTrue="1">
      <formula>Z69&gt;V69</formula>
    </cfRule>
  </conditionalFormatting>
  <conditionalFormatting sqref="AA69">
    <cfRule type="expression" dxfId="6279" priority="9481" stopIfTrue="1">
      <formula>AA69&lt;W69</formula>
    </cfRule>
    <cfRule type="expression" dxfId="6278" priority="9482" stopIfTrue="1">
      <formula>AA69&gt;W69</formula>
    </cfRule>
  </conditionalFormatting>
  <conditionalFormatting sqref="I70">
    <cfRule type="expression" dxfId="6277" priority="9479" stopIfTrue="1">
      <formula>I70&lt;F70</formula>
    </cfRule>
    <cfRule type="expression" dxfId="6276" priority="9480" stopIfTrue="1">
      <formula>I70&gt;F70</formula>
    </cfRule>
  </conditionalFormatting>
  <conditionalFormatting sqref="J70">
    <cfRule type="expression" dxfId="6275" priority="9477" stopIfTrue="1">
      <formula>J70&lt;G70</formula>
    </cfRule>
    <cfRule type="expression" dxfId="6274" priority="9478" stopIfTrue="1">
      <formula>J70&gt;G70</formula>
    </cfRule>
  </conditionalFormatting>
  <conditionalFormatting sqref="K70">
    <cfRule type="expression" dxfId="6273" priority="9475" stopIfTrue="1">
      <formula>K70&lt;H70</formula>
    </cfRule>
    <cfRule type="expression" dxfId="6272" priority="9476" stopIfTrue="1">
      <formula>K70&gt;H70</formula>
    </cfRule>
  </conditionalFormatting>
  <conditionalFormatting sqref="L70">
    <cfRule type="expression" dxfId="6271" priority="9473" stopIfTrue="1">
      <formula>L70&lt;I70</formula>
    </cfRule>
    <cfRule type="expression" dxfId="6270" priority="9474" stopIfTrue="1">
      <formula>L70&gt;I70</formula>
    </cfRule>
  </conditionalFormatting>
  <conditionalFormatting sqref="M70">
    <cfRule type="expression" dxfId="6269" priority="9471" stopIfTrue="1">
      <formula>M70&lt;J70</formula>
    </cfRule>
    <cfRule type="expression" dxfId="6268" priority="9472" stopIfTrue="1">
      <formula>M70&gt;J70</formula>
    </cfRule>
  </conditionalFormatting>
  <conditionalFormatting sqref="N70">
    <cfRule type="expression" dxfId="6267" priority="9469" stopIfTrue="1">
      <formula>N70&lt;K70</formula>
    </cfRule>
    <cfRule type="expression" dxfId="6266" priority="9470" stopIfTrue="1">
      <formula>N70&gt;K70</formula>
    </cfRule>
  </conditionalFormatting>
  <conditionalFormatting sqref="O70">
    <cfRule type="expression" dxfId="6265" priority="9467" stopIfTrue="1">
      <formula>O70&lt;L70</formula>
    </cfRule>
    <cfRule type="expression" dxfId="6264" priority="9468" stopIfTrue="1">
      <formula>O70&gt;L70</formula>
    </cfRule>
  </conditionalFormatting>
  <conditionalFormatting sqref="P70">
    <cfRule type="expression" dxfId="6263" priority="9465" stopIfTrue="1">
      <formula>P70&lt;M70</formula>
    </cfRule>
    <cfRule type="expression" dxfId="6262" priority="9466" stopIfTrue="1">
      <formula>P70&gt;M70</formula>
    </cfRule>
  </conditionalFormatting>
  <conditionalFormatting sqref="Q70">
    <cfRule type="expression" dxfId="6261" priority="9463" stopIfTrue="1">
      <formula>Q70&lt;N70</formula>
    </cfRule>
    <cfRule type="expression" dxfId="6260" priority="9464" stopIfTrue="1">
      <formula>Q70&gt;N70</formula>
    </cfRule>
  </conditionalFormatting>
  <conditionalFormatting sqref="R70">
    <cfRule type="expression" dxfId="6259" priority="9461" stopIfTrue="1">
      <formula>R70&lt;O70</formula>
    </cfRule>
    <cfRule type="expression" dxfId="6258" priority="9462" stopIfTrue="1">
      <formula>R70&gt;O70</formula>
    </cfRule>
  </conditionalFormatting>
  <conditionalFormatting sqref="S70">
    <cfRule type="expression" dxfId="6257" priority="9459" stopIfTrue="1">
      <formula>S70&lt;P70</formula>
    </cfRule>
    <cfRule type="expression" dxfId="6256" priority="9460" stopIfTrue="1">
      <formula>S70&gt;P70</formula>
    </cfRule>
  </conditionalFormatting>
  <conditionalFormatting sqref="T70">
    <cfRule type="expression" dxfId="6255" priority="9457" stopIfTrue="1">
      <formula>T70&lt;Q70</formula>
    </cfRule>
    <cfRule type="expression" dxfId="6254" priority="9458" stopIfTrue="1">
      <formula>T70&gt;Q70</formula>
    </cfRule>
  </conditionalFormatting>
  <conditionalFormatting sqref="U70">
    <cfRule type="expression" dxfId="6253" priority="9455" stopIfTrue="1">
      <formula>U70&lt;R70</formula>
    </cfRule>
    <cfRule type="expression" dxfId="6252" priority="9456" stopIfTrue="1">
      <formula>U70&gt;R70</formula>
    </cfRule>
  </conditionalFormatting>
  <conditionalFormatting sqref="V70">
    <cfRule type="expression" dxfId="6251" priority="9453" stopIfTrue="1">
      <formula>V70&lt;S70</formula>
    </cfRule>
    <cfRule type="expression" dxfId="6250" priority="9454" stopIfTrue="1">
      <formula>V70&gt;S70</formula>
    </cfRule>
  </conditionalFormatting>
  <conditionalFormatting sqref="W70">
    <cfRule type="expression" dxfId="6249" priority="9451" stopIfTrue="1">
      <formula>W70&lt;T70</formula>
    </cfRule>
    <cfRule type="expression" dxfId="6248" priority="9452" stopIfTrue="1">
      <formula>W70&gt;T70</formula>
    </cfRule>
  </conditionalFormatting>
  <conditionalFormatting sqref="Y70">
    <cfRule type="expression" dxfId="6247" priority="9449" stopIfTrue="1">
      <formula>Y70&lt;U70</formula>
    </cfRule>
    <cfRule type="expression" dxfId="6246" priority="9450" stopIfTrue="1">
      <formula>Y70&gt;U70</formula>
    </cfRule>
  </conditionalFormatting>
  <conditionalFormatting sqref="Z70">
    <cfRule type="expression" dxfId="6245" priority="9447" stopIfTrue="1">
      <formula>Z70&lt;V70</formula>
    </cfRule>
    <cfRule type="expression" dxfId="6244" priority="9448" stopIfTrue="1">
      <formula>Z70&gt;V70</formula>
    </cfRule>
  </conditionalFormatting>
  <conditionalFormatting sqref="AA70">
    <cfRule type="expression" dxfId="6243" priority="9445" stopIfTrue="1">
      <formula>AA70&lt;W70</formula>
    </cfRule>
    <cfRule type="expression" dxfId="6242" priority="9446" stopIfTrue="1">
      <formula>AA70&gt;W70</formula>
    </cfRule>
  </conditionalFormatting>
  <conditionalFormatting sqref="I71">
    <cfRule type="expression" dxfId="6241" priority="9443" stopIfTrue="1">
      <formula>I71&lt;F71</formula>
    </cfRule>
    <cfRule type="expression" dxfId="6240" priority="9444" stopIfTrue="1">
      <formula>I71&gt;F71</formula>
    </cfRule>
  </conditionalFormatting>
  <conditionalFormatting sqref="J71">
    <cfRule type="expression" dxfId="6239" priority="9441" stopIfTrue="1">
      <formula>J71&lt;G71</formula>
    </cfRule>
    <cfRule type="expression" dxfId="6238" priority="9442" stopIfTrue="1">
      <formula>J71&gt;G71</formula>
    </cfRule>
  </conditionalFormatting>
  <conditionalFormatting sqref="K71">
    <cfRule type="expression" dxfId="6237" priority="9439" stopIfTrue="1">
      <formula>K71&lt;H71</formula>
    </cfRule>
    <cfRule type="expression" dxfId="6236" priority="9440" stopIfTrue="1">
      <formula>K71&gt;H71</formula>
    </cfRule>
  </conditionalFormatting>
  <conditionalFormatting sqref="L71">
    <cfRule type="expression" dxfId="6235" priority="9437" stopIfTrue="1">
      <formula>L71&lt;I71</formula>
    </cfRule>
    <cfRule type="expression" dxfId="6234" priority="9438" stopIfTrue="1">
      <formula>L71&gt;I71</formula>
    </cfRule>
  </conditionalFormatting>
  <conditionalFormatting sqref="M71">
    <cfRule type="expression" dxfId="6233" priority="9435" stopIfTrue="1">
      <formula>M71&lt;J71</formula>
    </cfRule>
    <cfRule type="expression" dxfId="6232" priority="9436" stopIfTrue="1">
      <formula>M71&gt;J71</formula>
    </cfRule>
  </conditionalFormatting>
  <conditionalFormatting sqref="N71">
    <cfRule type="expression" dxfId="6231" priority="9433" stopIfTrue="1">
      <formula>N71&lt;K71</formula>
    </cfRule>
    <cfRule type="expression" dxfId="6230" priority="9434" stopIfTrue="1">
      <formula>N71&gt;K71</formula>
    </cfRule>
  </conditionalFormatting>
  <conditionalFormatting sqref="O71">
    <cfRule type="expression" dxfId="6229" priority="9431" stopIfTrue="1">
      <formula>O71&lt;L71</formula>
    </cfRule>
    <cfRule type="expression" dxfId="6228" priority="9432" stopIfTrue="1">
      <formula>O71&gt;L71</formula>
    </cfRule>
  </conditionalFormatting>
  <conditionalFormatting sqref="P71">
    <cfRule type="expression" dxfId="6227" priority="9429" stopIfTrue="1">
      <formula>P71&lt;M71</formula>
    </cfRule>
    <cfRule type="expression" dxfId="6226" priority="9430" stopIfTrue="1">
      <formula>P71&gt;M71</formula>
    </cfRule>
  </conditionalFormatting>
  <conditionalFormatting sqref="Q71">
    <cfRule type="expression" dxfId="6225" priority="9427" stopIfTrue="1">
      <formula>Q71&lt;N71</formula>
    </cfRule>
    <cfRule type="expression" dxfId="6224" priority="9428" stopIfTrue="1">
      <formula>Q71&gt;N71</formula>
    </cfRule>
  </conditionalFormatting>
  <conditionalFormatting sqref="R71">
    <cfRule type="expression" dxfId="6223" priority="9425" stopIfTrue="1">
      <formula>R71&lt;O71</formula>
    </cfRule>
    <cfRule type="expression" dxfId="6222" priority="9426" stopIfTrue="1">
      <formula>R71&gt;O71</formula>
    </cfRule>
  </conditionalFormatting>
  <conditionalFormatting sqref="S71">
    <cfRule type="expression" dxfId="6221" priority="9423" stopIfTrue="1">
      <formula>S71&lt;P71</formula>
    </cfRule>
    <cfRule type="expression" dxfId="6220" priority="9424" stopIfTrue="1">
      <formula>S71&gt;P71</formula>
    </cfRule>
  </conditionalFormatting>
  <conditionalFormatting sqref="T71">
    <cfRule type="expression" dxfId="6219" priority="9421" stopIfTrue="1">
      <formula>T71&lt;Q71</formula>
    </cfRule>
    <cfRule type="expression" dxfId="6218" priority="9422" stopIfTrue="1">
      <formula>T71&gt;Q71</formula>
    </cfRule>
  </conditionalFormatting>
  <conditionalFormatting sqref="U71">
    <cfRule type="expression" dxfId="6217" priority="9419" stopIfTrue="1">
      <formula>U71&lt;R71</formula>
    </cfRule>
    <cfRule type="expression" dxfId="6216" priority="9420" stopIfTrue="1">
      <formula>U71&gt;R71</formula>
    </cfRule>
  </conditionalFormatting>
  <conditionalFormatting sqref="V71">
    <cfRule type="expression" dxfId="6215" priority="9417" stopIfTrue="1">
      <formula>V71&lt;S71</formula>
    </cfRule>
    <cfRule type="expression" dxfId="6214" priority="9418" stopIfTrue="1">
      <formula>V71&gt;S71</formula>
    </cfRule>
  </conditionalFormatting>
  <conditionalFormatting sqref="W71">
    <cfRule type="expression" dxfId="6213" priority="9415" stopIfTrue="1">
      <formula>W71&lt;T71</formula>
    </cfRule>
    <cfRule type="expression" dxfId="6212" priority="9416" stopIfTrue="1">
      <formula>W71&gt;T71</formula>
    </cfRule>
  </conditionalFormatting>
  <conditionalFormatting sqref="Y71">
    <cfRule type="expression" dxfId="6211" priority="9413" stopIfTrue="1">
      <formula>Y71&lt;U71</formula>
    </cfRule>
    <cfRule type="expression" dxfId="6210" priority="9414" stopIfTrue="1">
      <formula>Y71&gt;U71</formula>
    </cfRule>
  </conditionalFormatting>
  <conditionalFormatting sqref="Z71">
    <cfRule type="expression" dxfId="6209" priority="9411" stopIfTrue="1">
      <formula>Z71&lt;V71</formula>
    </cfRule>
    <cfRule type="expression" dxfId="6208" priority="9412" stopIfTrue="1">
      <formula>Z71&gt;V71</formula>
    </cfRule>
  </conditionalFormatting>
  <conditionalFormatting sqref="AA71">
    <cfRule type="expression" dxfId="6207" priority="9409" stopIfTrue="1">
      <formula>AA71&lt;W71</formula>
    </cfRule>
    <cfRule type="expression" dxfId="6206" priority="9410" stopIfTrue="1">
      <formula>AA71&gt;W71</formula>
    </cfRule>
  </conditionalFormatting>
  <conditionalFormatting sqref="I72">
    <cfRule type="expression" dxfId="6205" priority="9407" stopIfTrue="1">
      <formula>I72&lt;F72</formula>
    </cfRule>
    <cfRule type="expression" dxfId="6204" priority="9408" stopIfTrue="1">
      <formula>I72&gt;F72</formula>
    </cfRule>
  </conditionalFormatting>
  <conditionalFormatting sqref="J72">
    <cfRule type="expression" dxfId="6203" priority="9405" stopIfTrue="1">
      <formula>J72&lt;G72</formula>
    </cfRule>
    <cfRule type="expression" dxfId="6202" priority="9406" stopIfTrue="1">
      <formula>J72&gt;G72</formula>
    </cfRule>
  </conditionalFormatting>
  <conditionalFormatting sqref="K72">
    <cfRule type="expression" dxfId="6201" priority="9403" stopIfTrue="1">
      <formula>K72&lt;H72</formula>
    </cfRule>
    <cfRule type="expression" dxfId="6200" priority="9404" stopIfTrue="1">
      <formula>K72&gt;H72</formula>
    </cfRule>
  </conditionalFormatting>
  <conditionalFormatting sqref="L72">
    <cfRule type="expression" dxfId="6199" priority="9401" stopIfTrue="1">
      <formula>L72&lt;I72</formula>
    </cfRule>
    <cfRule type="expression" dxfId="6198" priority="9402" stopIfTrue="1">
      <formula>L72&gt;I72</formula>
    </cfRule>
  </conditionalFormatting>
  <conditionalFormatting sqref="M72">
    <cfRule type="expression" dxfId="6197" priority="9399" stopIfTrue="1">
      <formula>M72&lt;J72</formula>
    </cfRule>
    <cfRule type="expression" dxfId="6196" priority="9400" stopIfTrue="1">
      <formula>M72&gt;J72</formula>
    </cfRule>
  </conditionalFormatting>
  <conditionalFormatting sqref="N72">
    <cfRule type="expression" dxfId="6195" priority="9397" stopIfTrue="1">
      <formula>N72&lt;K72</formula>
    </cfRule>
    <cfRule type="expression" dxfId="6194" priority="9398" stopIfTrue="1">
      <formula>N72&gt;K72</formula>
    </cfRule>
  </conditionalFormatting>
  <conditionalFormatting sqref="O72">
    <cfRule type="expression" dxfId="6193" priority="9395" stopIfTrue="1">
      <formula>O72&lt;L72</formula>
    </cfRule>
    <cfRule type="expression" dxfId="6192" priority="9396" stopIfTrue="1">
      <formula>O72&gt;L72</formula>
    </cfRule>
  </conditionalFormatting>
  <conditionalFormatting sqref="P72">
    <cfRule type="expression" dxfId="6191" priority="9393" stopIfTrue="1">
      <formula>P72&lt;M72</formula>
    </cfRule>
    <cfRule type="expression" dxfId="6190" priority="9394" stopIfTrue="1">
      <formula>P72&gt;M72</formula>
    </cfRule>
  </conditionalFormatting>
  <conditionalFormatting sqref="Q72">
    <cfRule type="expression" dxfId="6189" priority="9391" stopIfTrue="1">
      <formula>Q72&lt;N72</formula>
    </cfRule>
    <cfRule type="expression" dxfId="6188" priority="9392" stopIfTrue="1">
      <formula>Q72&gt;N72</formula>
    </cfRule>
  </conditionalFormatting>
  <conditionalFormatting sqref="R72">
    <cfRule type="expression" dxfId="6187" priority="9389" stopIfTrue="1">
      <formula>R72&lt;O72</formula>
    </cfRule>
    <cfRule type="expression" dxfId="6186" priority="9390" stopIfTrue="1">
      <formula>R72&gt;O72</formula>
    </cfRule>
  </conditionalFormatting>
  <conditionalFormatting sqref="S72">
    <cfRule type="expression" dxfId="6185" priority="9387" stopIfTrue="1">
      <formula>S72&lt;P72</formula>
    </cfRule>
    <cfRule type="expression" dxfId="6184" priority="9388" stopIfTrue="1">
      <formula>S72&gt;P72</formula>
    </cfRule>
  </conditionalFormatting>
  <conditionalFormatting sqref="T72">
    <cfRule type="expression" dxfId="6183" priority="9385" stopIfTrue="1">
      <formula>T72&lt;Q72</formula>
    </cfRule>
    <cfRule type="expression" dxfId="6182" priority="9386" stopIfTrue="1">
      <formula>T72&gt;Q72</formula>
    </cfRule>
  </conditionalFormatting>
  <conditionalFormatting sqref="U72">
    <cfRule type="expression" dxfId="6181" priority="9383" stopIfTrue="1">
      <formula>U72&lt;R72</formula>
    </cfRule>
    <cfRule type="expression" dxfId="6180" priority="9384" stopIfTrue="1">
      <formula>U72&gt;R72</formula>
    </cfRule>
  </conditionalFormatting>
  <conditionalFormatting sqref="V72">
    <cfRule type="expression" dxfId="6179" priority="9381" stopIfTrue="1">
      <formula>V72&lt;S72</formula>
    </cfRule>
    <cfRule type="expression" dxfId="6178" priority="9382" stopIfTrue="1">
      <formula>V72&gt;S72</formula>
    </cfRule>
  </conditionalFormatting>
  <conditionalFormatting sqref="W72">
    <cfRule type="expression" dxfId="6177" priority="9379" stopIfTrue="1">
      <formula>W72&lt;T72</formula>
    </cfRule>
    <cfRule type="expression" dxfId="6176" priority="9380" stopIfTrue="1">
      <formula>W72&gt;T72</formula>
    </cfRule>
  </conditionalFormatting>
  <conditionalFormatting sqref="Y72">
    <cfRule type="expression" dxfId="6175" priority="9377" stopIfTrue="1">
      <formula>Y72&lt;U72</formula>
    </cfRule>
    <cfRule type="expression" dxfId="6174" priority="9378" stopIfTrue="1">
      <formula>Y72&gt;U72</formula>
    </cfRule>
  </conditionalFormatting>
  <conditionalFormatting sqref="Z72">
    <cfRule type="expression" dxfId="6173" priority="9375" stopIfTrue="1">
      <formula>Z72&lt;V72</formula>
    </cfRule>
    <cfRule type="expression" dxfId="6172" priority="9376" stopIfTrue="1">
      <formula>Z72&gt;V72</formula>
    </cfRule>
  </conditionalFormatting>
  <conditionalFormatting sqref="AA72">
    <cfRule type="expression" dxfId="6171" priority="9373" stopIfTrue="1">
      <formula>AA72&lt;W72</formula>
    </cfRule>
    <cfRule type="expression" dxfId="6170" priority="9374" stopIfTrue="1">
      <formula>AA72&gt;W72</formula>
    </cfRule>
  </conditionalFormatting>
  <conditionalFormatting sqref="I73">
    <cfRule type="expression" dxfId="6169" priority="9371" stopIfTrue="1">
      <formula>I73&lt;F73</formula>
    </cfRule>
    <cfRule type="expression" dxfId="6168" priority="9372" stopIfTrue="1">
      <formula>I73&gt;F73</formula>
    </cfRule>
  </conditionalFormatting>
  <conditionalFormatting sqref="J73">
    <cfRule type="expression" dxfId="6167" priority="9369" stopIfTrue="1">
      <formula>J73&lt;G73</formula>
    </cfRule>
    <cfRule type="expression" dxfId="6166" priority="9370" stopIfTrue="1">
      <formula>J73&gt;G73</formula>
    </cfRule>
  </conditionalFormatting>
  <conditionalFormatting sqref="K73">
    <cfRule type="expression" dxfId="6165" priority="9367" stopIfTrue="1">
      <formula>K73&lt;H73</formula>
    </cfRule>
    <cfRule type="expression" dxfId="6164" priority="9368" stopIfTrue="1">
      <formula>K73&gt;H73</formula>
    </cfRule>
  </conditionalFormatting>
  <conditionalFormatting sqref="L73">
    <cfRule type="expression" dxfId="6163" priority="9365" stopIfTrue="1">
      <formula>L73&lt;I73</formula>
    </cfRule>
    <cfRule type="expression" dxfId="6162" priority="9366" stopIfTrue="1">
      <formula>L73&gt;I73</formula>
    </cfRule>
  </conditionalFormatting>
  <conditionalFormatting sqref="M73">
    <cfRule type="expression" dxfId="6161" priority="9363" stopIfTrue="1">
      <formula>M73&lt;J73</formula>
    </cfRule>
    <cfRule type="expression" dxfId="6160" priority="9364" stopIfTrue="1">
      <formula>M73&gt;J73</formula>
    </cfRule>
  </conditionalFormatting>
  <conditionalFormatting sqref="N73">
    <cfRule type="expression" dxfId="6159" priority="9361" stopIfTrue="1">
      <formula>N73&lt;K73</formula>
    </cfRule>
    <cfRule type="expression" dxfId="6158" priority="9362" stopIfTrue="1">
      <formula>N73&gt;K73</formula>
    </cfRule>
  </conditionalFormatting>
  <conditionalFormatting sqref="O73">
    <cfRule type="expression" dxfId="6157" priority="9359" stopIfTrue="1">
      <formula>O73&lt;L73</formula>
    </cfRule>
    <cfRule type="expression" dxfId="6156" priority="9360" stopIfTrue="1">
      <formula>O73&gt;L73</formula>
    </cfRule>
  </conditionalFormatting>
  <conditionalFormatting sqref="P73">
    <cfRule type="expression" dxfId="6155" priority="9357" stopIfTrue="1">
      <formula>P73&lt;M73</formula>
    </cfRule>
    <cfRule type="expression" dxfId="6154" priority="9358" stopIfTrue="1">
      <formula>P73&gt;M73</formula>
    </cfRule>
  </conditionalFormatting>
  <conditionalFormatting sqref="Q73">
    <cfRule type="expression" dxfId="6153" priority="9355" stopIfTrue="1">
      <formula>Q73&lt;N73</formula>
    </cfRule>
    <cfRule type="expression" dxfId="6152" priority="9356" stopIfTrue="1">
      <formula>Q73&gt;N73</formula>
    </cfRule>
  </conditionalFormatting>
  <conditionalFormatting sqref="R73">
    <cfRule type="expression" dxfId="6151" priority="9353" stopIfTrue="1">
      <formula>R73&lt;O73</formula>
    </cfRule>
    <cfRule type="expression" dxfId="6150" priority="9354" stopIfTrue="1">
      <formula>R73&gt;O73</formula>
    </cfRule>
  </conditionalFormatting>
  <conditionalFormatting sqref="S73">
    <cfRule type="expression" dxfId="6149" priority="9351" stopIfTrue="1">
      <formula>S73&lt;P73</formula>
    </cfRule>
    <cfRule type="expression" dxfId="6148" priority="9352" stopIfTrue="1">
      <formula>S73&gt;P73</formula>
    </cfRule>
  </conditionalFormatting>
  <conditionalFormatting sqref="T73">
    <cfRule type="expression" dxfId="6147" priority="9349" stopIfTrue="1">
      <formula>T73&lt;Q73</formula>
    </cfRule>
    <cfRule type="expression" dxfId="6146" priority="9350" stopIfTrue="1">
      <formula>T73&gt;Q73</formula>
    </cfRule>
  </conditionalFormatting>
  <conditionalFormatting sqref="U73">
    <cfRule type="expression" dxfId="6145" priority="9347" stopIfTrue="1">
      <formula>U73&lt;R73</formula>
    </cfRule>
    <cfRule type="expression" dxfId="6144" priority="9348" stopIfTrue="1">
      <formula>U73&gt;R73</formula>
    </cfRule>
  </conditionalFormatting>
  <conditionalFormatting sqref="V73">
    <cfRule type="expression" dxfId="6143" priority="9345" stopIfTrue="1">
      <formula>V73&lt;S73</formula>
    </cfRule>
    <cfRule type="expression" dxfId="6142" priority="9346" stopIfTrue="1">
      <formula>V73&gt;S73</formula>
    </cfRule>
  </conditionalFormatting>
  <conditionalFormatting sqref="W73">
    <cfRule type="expression" dxfId="6141" priority="9343" stopIfTrue="1">
      <formula>W73&lt;T73</formula>
    </cfRule>
    <cfRule type="expression" dxfId="6140" priority="9344" stopIfTrue="1">
      <formula>W73&gt;T73</formula>
    </cfRule>
  </conditionalFormatting>
  <conditionalFormatting sqref="Y73">
    <cfRule type="expression" dxfId="6139" priority="9341" stopIfTrue="1">
      <formula>Y73&lt;U73</formula>
    </cfRule>
    <cfRule type="expression" dxfId="6138" priority="9342" stopIfTrue="1">
      <formula>Y73&gt;U73</formula>
    </cfRule>
  </conditionalFormatting>
  <conditionalFormatting sqref="Z73">
    <cfRule type="expression" dxfId="6137" priority="9339" stopIfTrue="1">
      <formula>Z73&lt;V73</formula>
    </cfRule>
    <cfRule type="expression" dxfId="6136" priority="9340" stopIfTrue="1">
      <formula>Z73&gt;V73</formula>
    </cfRule>
  </conditionalFormatting>
  <conditionalFormatting sqref="AA73">
    <cfRule type="expression" dxfId="6135" priority="9337" stopIfTrue="1">
      <formula>AA73&lt;W73</formula>
    </cfRule>
    <cfRule type="expression" dxfId="6134" priority="9338" stopIfTrue="1">
      <formula>AA73&gt;W73</formula>
    </cfRule>
  </conditionalFormatting>
  <conditionalFormatting sqref="I74">
    <cfRule type="expression" dxfId="6133" priority="9335" stopIfTrue="1">
      <formula>I74&lt;F74</formula>
    </cfRule>
    <cfRule type="expression" dxfId="6132" priority="9336" stopIfTrue="1">
      <formula>I74&gt;F74</formula>
    </cfRule>
  </conditionalFormatting>
  <conditionalFormatting sqref="J74">
    <cfRule type="expression" dxfId="6131" priority="9333" stopIfTrue="1">
      <formula>J74&lt;G74</formula>
    </cfRule>
    <cfRule type="expression" dxfId="6130" priority="9334" stopIfTrue="1">
      <formula>J74&gt;G74</formula>
    </cfRule>
  </conditionalFormatting>
  <conditionalFormatting sqref="K74">
    <cfRule type="expression" dxfId="6129" priority="9331" stopIfTrue="1">
      <formula>K74&lt;H74</formula>
    </cfRule>
    <cfRule type="expression" dxfId="6128" priority="9332" stopIfTrue="1">
      <formula>K74&gt;H74</formula>
    </cfRule>
  </conditionalFormatting>
  <conditionalFormatting sqref="L74">
    <cfRule type="expression" dxfId="6127" priority="9329" stopIfTrue="1">
      <formula>L74&lt;I74</formula>
    </cfRule>
    <cfRule type="expression" dxfId="6126" priority="9330" stopIfTrue="1">
      <formula>L74&gt;I74</formula>
    </cfRule>
  </conditionalFormatting>
  <conditionalFormatting sqref="M74">
    <cfRule type="expression" dxfId="6125" priority="9327" stopIfTrue="1">
      <formula>M74&lt;J74</formula>
    </cfRule>
    <cfRule type="expression" dxfId="6124" priority="9328" stopIfTrue="1">
      <formula>M74&gt;J74</formula>
    </cfRule>
  </conditionalFormatting>
  <conditionalFormatting sqref="N74">
    <cfRule type="expression" dxfId="6123" priority="9325" stopIfTrue="1">
      <formula>N74&lt;K74</formula>
    </cfRule>
    <cfRule type="expression" dxfId="6122" priority="9326" stopIfTrue="1">
      <formula>N74&gt;K74</formula>
    </cfRule>
  </conditionalFormatting>
  <conditionalFormatting sqref="O74">
    <cfRule type="expression" dxfId="6121" priority="9323" stopIfTrue="1">
      <formula>O74&lt;L74</formula>
    </cfRule>
    <cfRule type="expression" dxfId="6120" priority="9324" stopIfTrue="1">
      <formula>O74&gt;L74</formula>
    </cfRule>
  </conditionalFormatting>
  <conditionalFormatting sqref="P74">
    <cfRule type="expression" dxfId="6119" priority="9321" stopIfTrue="1">
      <formula>P74&lt;M74</formula>
    </cfRule>
    <cfRule type="expression" dxfId="6118" priority="9322" stopIfTrue="1">
      <formula>P74&gt;M74</formula>
    </cfRule>
  </conditionalFormatting>
  <conditionalFormatting sqref="Q74">
    <cfRule type="expression" dxfId="6117" priority="9319" stopIfTrue="1">
      <formula>Q74&lt;N74</formula>
    </cfRule>
    <cfRule type="expression" dxfId="6116" priority="9320" stopIfTrue="1">
      <formula>Q74&gt;N74</formula>
    </cfRule>
  </conditionalFormatting>
  <conditionalFormatting sqref="R74">
    <cfRule type="expression" dxfId="6115" priority="9317" stopIfTrue="1">
      <formula>R74&lt;O74</formula>
    </cfRule>
    <cfRule type="expression" dxfId="6114" priority="9318" stopIfTrue="1">
      <formula>R74&gt;O74</formula>
    </cfRule>
  </conditionalFormatting>
  <conditionalFormatting sqref="S74">
    <cfRule type="expression" dxfId="6113" priority="9315" stopIfTrue="1">
      <formula>S74&lt;P74</formula>
    </cfRule>
    <cfRule type="expression" dxfId="6112" priority="9316" stopIfTrue="1">
      <formula>S74&gt;P74</formula>
    </cfRule>
  </conditionalFormatting>
  <conditionalFormatting sqref="T74">
    <cfRule type="expression" dxfId="6111" priority="9313" stopIfTrue="1">
      <formula>T74&lt;Q74</formula>
    </cfRule>
    <cfRule type="expression" dxfId="6110" priority="9314" stopIfTrue="1">
      <formula>T74&gt;Q74</formula>
    </cfRule>
  </conditionalFormatting>
  <conditionalFormatting sqref="U74">
    <cfRule type="expression" dxfId="6109" priority="9311" stopIfTrue="1">
      <formula>U74&lt;R74</formula>
    </cfRule>
    <cfRule type="expression" dxfId="6108" priority="9312" stopIfTrue="1">
      <formula>U74&gt;R74</formula>
    </cfRule>
  </conditionalFormatting>
  <conditionalFormatting sqref="V74">
    <cfRule type="expression" dxfId="6107" priority="9309" stopIfTrue="1">
      <formula>V74&lt;S74</formula>
    </cfRule>
    <cfRule type="expression" dxfId="6106" priority="9310" stopIfTrue="1">
      <formula>V74&gt;S74</formula>
    </cfRule>
  </conditionalFormatting>
  <conditionalFormatting sqref="W74">
    <cfRule type="expression" dxfId="6105" priority="9307" stopIfTrue="1">
      <formula>W74&lt;T74</formula>
    </cfRule>
    <cfRule type="expression" dxfId="6104" priority="9308" stopIfTrue="1">
      <formula>W74&gt;T74</formula>
    </cfRule>
  </conditionalFormatting>
  <conditionalFormatting sqref="Y74">
    <cfRule type="expression" dxfId="6103" priority="9305" stopIfTrue="1">
      <formula>Y74&lt;U74</formula>
    </cfRule>
    <cfRule type="expression" dxfId="6102" priority="9306" stopIfTrue="1">
      <formula>Y74&gt;U74</formula>
    </cfRule>
  </conditionalFormatting>
  <conditionalFormatting sqref="Z74">
    <cfRule type="expression" dxfId="6101" priority="9303" stopIfTrue="1">
      <formula>Z74&lt;V74</formula>
    </cfRule>
    <cfRule type="expression" dxfId="6100" priority="9304" stopIfTrue="1">
      <formula>Z74&gt;V74</formula>
    </cfRule>
  </conditionalFormatting>
  <conditionalFormatting sqref="AA74">
    <cfRule type="expression" dxfId="6099" priority="9301" stopIfTrue="1">
      <formula>AA74&lt;W74</formula>
    </cfRule>
    <cfRule type="expression" dxfId="6098" priority="9302" stopIfTrue="1">
      <formula>AA74&gt;W74</formula>
    </cfRule>
  </conditionalFormatting>
  <conditionalFormatting sqref="I75">
    <cfRule type="expression" dxfId="6097" priority="9299" stopIfTrue="1">
      <formula>I75&lt;F75</formula>
    </cfRule>
    <cfRule type="expression" dxfId="6096" priority="9300" stopIfTrue="1">
      <formula>I75&gt;F75</formula>
    </cfRule>
  </conditionalFormatting>
  <conditionalFormatting sqref="J75">
    <cfRule type="expression" dxfId="6095" priority="9297" stopIfTrue="1">
      <formula>J75&lt;G75</formula>
    </cfRule>
    <cfRule type="expression" dxfId="6094" priority="9298" stopIfTrue="1">
      <formula>J75&gt;G75</formula>
    </cfRule>
  </conditionalFormatting>
  <conditionalFormatting sqref="K75">
    <cfRule type="expression" dxfId="6093" priority="9295" stopIfTrue="1">
      <formula>K75&lt;H75</formula>
    </cfRule>
    <cfRule type="expression" dxfId="6092" priority="9296" stopIfTrue="1">
      <formula>K75&gt;H75</formula>
    </cfRule>
  </conditionalFormatting>
  <conditionalFormatting sqref="L75">
    <cfRule type="expression" dxfId="6091" priority="9293" stopIfTrue="1">
      <formula>L75&lt;I75</formula>
    </cfRule>
    <cfRule type="expression" dxfId="6090" priority="9294" stopIfTrue="1">
      <formula>L75&gt;I75</formula>
    </cfRule>
  </conditionalFormatting>
  <conditionalFormatting sqref="M75">
    <cfRule type="expression" dxfId="6089" priority="9291" stopIfTrue="1">
      <formula>M75&lt;J75</formula>
    </cfRule>
    <cfRule type="expression" dxfId="6088" priority="9292" stopIfTrue="1">
      <formula>M75&gt;J75</formula>
    </cfRule>
  </conditionalFormatting>
  <conditionalFormatting sqref="N75">
    <cfRule type="expression" dxfId="6087" priority="9289" stopIfTrue="1">
      <formula>N75&lt;K75</formula>
    </cfRule>
    <cfRule type="expression" dxfId="6086" priority="9290" stopIfTrue="1">
      <formula>N75&gt;K75</formula>
    </cfRule>
  </conditionalFormatting>
  <conditionalFormatting sqref="O75">
    <cfRule type="expression" dxfId="6085" priority="9287" stopIfTrue="1">
      <formula>O75&lt;L75</formula>
    </cfRule>
    <cfRule type="expression" dxfId="6084" priority="9288" stopIfTrue="1">
      <formula>O75&gt;L75</formula>
    </cfRule>
  </conditionalFormatting>
  <conditionalFormatting sqref="P75">
    <cfRule type="expression" dxfId="6083" priority="9285" stopIfTrue="1">
      <formula>P75&lt;M75</formula>
    </cfRule>
    <cfRule type="expression" dxfId="6082" priority="9286" stopIfTrue="1">
      <formula>P75&gt;M75</formula>
    </cfRule>
  </conditionalFormatting>
  <conditionalFormatting sqref="Q75">
    <cfRule type="expression" dxfId="6081" priority="9283" stopIfTrue="1">
      <formula>Q75&lt;N75</formula>
    </cfRule>
    <cfRule type="expression" dxfId="6080" priority="9284" stopIfTrue="1">
      <formula>Q75&gt;N75</formula>
    </cfRule>
  </conditionalFormatting>
  <conditionalFormatting sqref="R75">
    <cfRule type="expression" dxfId="6079" priority="9281" stopIfTrue="1">
      <formula>R75&lt;O75</formula>
    </cfRule>
    <cfRule type="expression" dxfId="6078" priority="9282" stopIfTrue="1">
      <formula>R75&gt;O75</formula>
    </cfRule>
  </conditionalFormatting>
  <conditionalFormatting sqref="S75">
    <cfRule type="expression" dxfId="6077" priority="9279" stopIfTrue="1">
      <formula>S75&lt;P75</formula>
    </cfRule>
    <cfRule type="expression" dxfId="6076" priority="9280" stopIfTrue="1">
      <formula>S75&gt;P75</formula>
    </cfRule>
  </conditionalFormatting>
  <conditionalFormatting sqref="T75">
    <cfRule type="expression" dxfId="6075" priority="9277" stopIfTrue="1">
      <formula>T75&lt;Q75</formula>
    </cfRule>
    <cfRule type="expression" dxfId="6074" priority="9278" stopIfTrue="1">
      <formula>T75&gt;Q75</formula>
    </cfRule>
  </conditionalFormatting>
  <conditionalFormatting sqref="U75">
    <cfRule type="expression" dxfId="6073" priority="9275" stopIfTrue="1">
      <formula>U75&lt;R75</formula>
    </cfRule>
    <cfRule type="expression" dxfId="6072" priority="9276" stopIfTrue="1">
      <formula>U75&gt;R75</formula>
    </cfRule>
  </conditionalFormatting>
  <conditionalFormatting sqref="V75">
    <cfRule type="expression" dxfId="6071" priority="9273" stopIfTrue="1">
      <formula>V75&lt;S75</formula>
    </cfRule>
    <cfRule type="expression" dxfId="6070" priority="9274" stopIfTrue="1">
      <formula>V75&gt;S75</formula>
    </cfRule>
  </conditionalFormatting>
  <conditionalFormatting sqref="W75">
    <cfRule type="expression" dxfId="6069" priority="9271" stopIfTrue="1">
      <formula>W75&lt;T75</formula>
    </cfRule>
    <cfRule type="expression" dxfId="6068" priority="9272" stopIfTrue="1">
      <formula>W75&gt;T75</formula>
    </cfRule>
  </conditionalFormatting>
  <conditionalFormatting sqref="Y75">
    <cfRule type="expression" dxfId="6067" priority="9269" stopIfTrue="1">
      <formula>Y75&lt;U75</formula>
    </cfRule>
    <cfRule type="expression" dxfId="6066" priority="9270" stopIfTrue="1">
      <formula>Y75&gt;U75</formula>
    </cfRule>
  </conditionalFormatting>
  <conditionalFormatting sqref="Z75">
    <cfRule type="expression" dxfId="6065" priority="9267" stopIfTrue="1">
      <formula>Z75&lt;V75</formula>
    </cfRule>
    <cfRule type="expression" dxfId="6064" priority="9268" stopIfTrue="1">
      <formula>Z75&gt;V75</formula>
    </cfRule>
  </conditionalFormatting>
  <conditionalFormatting sqref="AA75">
    <cfRule type="expression" dxfId="6063" priority="9265" stopIfTrue="1">
      <formula>AA75&lt;W75</formula>
    </cfRule>
    <cfRule type="expression" dxfId="6062" priority="9266" stopIfTrue="1">
      <formula>AA75&gt;W75</formula>
    </cfRule>
  </conditionalFormatting>
  <conditionalFormatting sqref="I76">
    <cfRule type="expression" dxfId="6061" priority="9263" stopIfTrue="1">
      <formula>I76&lt;F76</formula>
    </cfRule>
    <cfRule type="expression" dxfId="6060" priority="9264" stopIfTrue="1">
      <formula>I76&gt;F76</formula>
    </cfRule>
  </conditionalFormatting>
  <conditionalFormatting sqref="J76">
    <cfRule type="expression" dxfId="6059" priority="9261" stopIfTrue="1">
      <formula>J76&lt;G76</formula>
    </cfRule>
    <cfRule type="expression" dxfId="6058" priority="9262" stopIfTrue="1">
      <formula>J76&gt;G76</formula>
    </cfRule>
  </conditionalFormatting>
  <conditionalFormatting sqref="K76">
    <cfRule type="expression" dxfId="6057" priority="9259" stopIfTrue="1">
      <formula>K76&lt;H76</formula>
    </cfRule>
    <cfRule type="expression" dxfId="6056" priority="9260" stopIfTrue="1">
      <formula>K76&gt;H76</formula>
    </cfRule>
  </conditionalFormatting>
  <conditionalFormatting sqref="L76">
    <cfRule type="expression" dxfId="6055" priority="9257" stopIfTrue="1">
      <formula>L76&lt;I76</formula>
    </cfRule>
    <cfRule type="expression" dxfId="6054" priority="9258" stopIfTrue="1">
      <formula>L76&gt;I76</formula>
    </cfRule>
  </conditionalFormatting>
  <conditionalFormatting sqref="M76">
    <cfRule type="expression" dxfId="6053" priority="9255" stopIfTrue="1">
      <formula>M76&lt;J76</formula>
    </cfRule>
    <cfRule type="expression" dxfId="6052" priority="9256" stopIfTrue="1">
      <formula>M76&gt;J76</formula>
    </cfRule>
  </conditionalFormatting>
  <conditionalFormatting sqref="N76">
    <cfRule type="expression" dxfId="6051" priority="9253" stopIfTrue="1">
      <formula>N76&lt;K76</formula>
    </cfRule>
    <cfRule type="expression" dxfId="6050" priority="9254" stopIfTrue="1">
      <formula>N76&gt;K76</formula>
    </cfRule>
  </conditionalFormatting>
  <conditionalFormatting sqref="O76">
    <cfRule type="expression" dxfId="6049" priority="9251" stopIfTrue="1">
      <formula>O76&lt;L76</formula>
    </cfRule>
    <cfRule type="expression" dxfId="6048" priority="9252" stopIfTrue="1">
      <formula>O76&gt;L76</formula>
    </cfRule>
  </conditionalFormatting>
  <conditionalFormatting sqref="P76">
    <cfRule type="expression" dxfId="6047" priority="9249" stopIfTrue="1">
      <formula>P76&lt;M76</formula>
    </cfRule>
    <cfRule type="expression" dxfId="6046" priority="9250" stopIfTrue="1">
      <formula>P76&gt;M76</formula>
    </cfRule>
  </conditionalFormatting>
  <conditionalFormatting sqref="Q76">
    <cfRule type="expression" dxfId="6045" priority="9247" stopIfTrue="1">
      <formula>Q76&lt;N76</formula>
    </cfRule>
    <cfRule type="expression" dxfId="6044" priority="9248" stopIfTrue="1">
      <formula>Q76&gt;N76</formula>
    </cfRule>
  </conditionalFormatting>
  <conditionalFormatting sqref="R76">
    <cfRule type="expression" dxfId="6043" priority="9245" stopIfTrue="1">
      <formula>R76&lt;O76</formula>
    </cfRule>
    <cfRule type="expression" dxfId="6042" priority="9246" stopIfTrue="1">
      <formula>R76&gt;O76</formula>
    </cfRule>
  </conditionalFormatting>
  <conditionalFormatting sqref="S76">
    <cfRule type="expression" dxfId="6041" priority="9243" stopIfTrue="1">
      <formula>S76&lt;P76</formula>
    </cfRule>
    <cfRule type="expression" dxfId="6040" priority="9244" stopIfTrue="1">
      <formula>S76&gt;P76</formula>
    </cfRule>
  </conditionalFormatting>
  <conditionalFormatting sqref="T76">
    <cfRule type="expression" dxfId="6039" priority="9241" stopIfTrue="1">
      <formula>T76&lt;Q76</formula>
    </cfRule>
    <cfRule type="expression" dxfId="6038" priority="9242" stopIfTrue="1">
      <formula>T76&gt;Q76</formula>
    </cfRule>
  </conditionalFormatting>
  <conditionalFormatting sqref="U76">
    <cfRule type="expression" dxfId="6037" priority="9239" stopIfTrue="1">
      <formula>U76&lt;R76</formula>
    </cfRule>
    <cfRule type="expression" dxfId="6036" priority="9240" stopIfTrue="1">
      <formula>U76&gt;R76</formula>
    </cfRule>
  </conditionalFormatting>
  <conditionalFormatting sqref="V76">
    <cfRule type="expression" dxfId="6035" priority="9237" stopIfTrue="1">
      <formula>V76&lt;S76</formula>
    </cfRule>
    <cfRule type="expression" dxfId="6034" priority="9238" stopIfTrue="1">
      <formula>V76&gt;S76</formula>
    </cfRule>
  </conditionalFormatting>
  <conditionalFormatting sqref="W76">
    <cfRule type="expression" dxfId="6033" priority="9235" stopIfTrue="1">
      <formula>W76&lt;T76</formula>
    </cfRule>
    <cfRule type="expression" dxfId="6032" priority="9236" stopIfTrue="1">
      <formula>W76&gt;T76</formula>
    </cfRule>
  </conditionalFormatting>
  <conditionalFormatting sqref="Y76">
    <cfRule type="expression" dxfId="6031" priority="9233" stopIfTrue="1">
      <formula>Y76&lt;U76</formula>
    </cfRule>
    <cfRule type="expression" dxfId="6030" priority="9234" stopIfTrue="1">
      <formula>Y76&gt;U76</formula>
    </cfRule>
  </conditionalFormatting>
  <conditionalFormatting sqref="Z76">
    <cfRule type="expression" dxfId="6029" priority="9231" stopIfTrue="1">
      <formula>Z76&lt;V76</formula>
    </cfRule>
    <cfRule type="expression" dxfId="6028" priority="9232" stopIfTrue="1">
      <formula>Z76&gt;V76</formula>
    </cfRule>
  </conditionalFormatting>
  <conditionalFormatting sqref="AA76">
    <cfRule type="expression" dxfId="6027" priority="9229" stopIfTrue="1">
      <formula>AA76&lt;W76</formula>
    </cfRule>
    <cfRule type="expression" dxfId="6026" priority="9230" stopIfTrue="1">
      <formula>AA76&gt;W76</formula>
    </cfRule>
  </conditionalFormatting>
  <conditionalFormatting sqref="I77">
    <cfRule type="expression" dxfId="6025" priority="9227" stopIfTrue="1">
      <formula>I77&lt;F77</formula>
    </cfRule>
    <cfRule type="expression" dxfId="6024" priority="9228" stopIfTrue="1">
      <formula>I77&gt;F77</formula>
    </cfRule>
  </conditionalFormatting>
  <conditionalFormatting sqref="J77">
    <cfRule type="expression" dxfId="6023" priority="9225" stopIfTrue="1">
      <formula>J77&lt;G77</formula>
    </cfRule>
    <cfRule type="expression" dxfId="6022" priority="9226" stopIfTrue="1">
      <formula>J77&gt;G77</formula>
    </cfRule>
  </conditionalFormatting>
  <conditionalFormatting sqref="K77">
    <cfRule type="expression" dxfId="6021" priority="9223" stopIfTrue="1">
      <formula>K77&lt;H77</formula>
    </cfRule>
    <cfRule type="expression" dxfId="6020" priority="9224" stopIfTrue="1">
      <formula>K77&gt;H77</formula>
    </cfRule>
  </conditionalFormatting>
  <conditionalFormatting sqref="L77">
    <cfRule type="expression" dxfId="6019" priority="9221" stopIfTrue="1">
      <formula>L77&lt;I77</formula>
    </cfRule>
    <cfRule type="expression" dxfId="6018" priority="9222" stopIfTrue="1">
      <formula>L77&gt;I77</formula>
    </cfRule>
  </conditionalFormatting>
  <conditionalFormatting sqref="M77">
    <cfRule type="expression" dxfId="6017" priority="9219" stopIfTrue="1">
      <formula>M77&lt;J77</formula>
    </cfRule>
    <cfRule type="expression" dxfId="6016" priority="9220" stopIfTrue="1">
      <formula>M77&gt;J77</formula>
    </cfRule>
  </conditionalFormatting>
  <conditionalFormatting sqref="N77">
    <cfRule type="expression" dxfId="6015" priority="9217" stopIfTrue="1">
      <formula>N77&lt;K77</formula>
    </cfRule>
    <cfRule type="expression" dxfId="6014" priority="9218" stopIfTrue="1">
      <formula>N77&gt;K77</formula>
    </cfRule>
  </conditionalFormatting>
  <conditionalFormatting sqref="O77">
    <cfRule type="expression" dxfId="6013" priority="9215" stopIfTrue="1">
      <formula>O77&lt;L77</formula>
    </cfRule>
    <cfRule type="expression" dxfId="6012" priority="9216" stopIfTrue="1">
      <formula>O77&gt;L77</formula>
    </cfRule>
  </conditionalFormatting>
  <conditionalFormatting sqref="P77">
    <cfRule type="expression" dxfId="6011" priority="9213" stopIfTrue="1">
      <formula>P77&lt;M77</formula>
    </cfRule>
    <cfRule type="expression" dxfId="6010" priority="9214" stopIfTrue="1">
      <formula>P77&gt;M77</formula>
    </cfRule>
  </conditionalFormatting>
  <conditionalFormatting sqref="Q77">
    <cfRule type="expression" dxfId="6009" priority="9211" stopIfTrue="1">
      <formula>Q77&lt;N77</formula>
    </cfRule>
    <cfRule type="expression" dxfId="6008" priority="9212" stopIfTrue="1">
      <formula>Q77&gt;N77</formula>
    </cfRule>
  </conditionalFormatting>
  <conditionalFormatting sqref="R77">
    <cfRule type="expression" dxfId="6007" priority="9209" stopIfTrue="1">
      <formula>R77&lt;O77</formula>
    </cfRule>
    <cfRule type="expression" dxfId="6006" priority="9210" stopIfTrue="1">
      <formula>R77&gt;O77</formula>
    </cfRule>
  </conditionalFormatting>
  <conditionalFormatting sqref="S77">
    <cfRule type="expression" dxfId="6005" priority="9207" stopIfTrue="1">
      <formula>S77&lt;P77</formula>
    </cfRule>
    <cfRule type="expression" dxfId="6004" priority="9208" stopIfTrue="1">
      <formula>S77&gt;P77</formula>
    </cfRule>
  </conditionalFormatting>
  <conditionalFormatting sqref="T77">
    <cfRule type="expression" dxfId="6003" priority="9205" stopIfTrue="1">
      <formula>T77&lt;Q77</formula>
    </cfRule>
    <cfRule type="expression" dxfId="6002" priority="9206" stopIfTrue="1">
      <formula>T77&gt;Q77</formula>
    </cfRule>
  </conditionalFormatting>
  <conditionalFormatting sqref="U77">
    <cfRule type="expression" dxfId="6001" priority="9203" stopIfTrue="1">
      <formula>U77&lt;R77</formula>
    </cfRule>
    <cfRule type="expression" dxfId="6000" priority="9204" stopIfTrue="1">
      <formula>U77&gt;R77</formula>
    </cfRule>
  </conditionalFormatting>
  <conditionalFormatting sqref="V77">
    <cfRule type="expression" dxfId="5999" priority="9201" stopIfTrue="1">
      <formula>V77&lt;S77</formula>
    </cfRule>
    <cfRule type="expression" dxfId="5998" priority="9202" stopIfTrue="1">
      <formula>V77&gt;S77</formula>
    </cfRule>
  </conditionalFormatting>
  <conditionalFormatting sqref="W77">
    <cfRule type="expression" dxfId="5997" priority="9199" stopIfTrue="1">
      <formula>W77&lt;T77</formula>
    </cfRule>
    <cfRule type="expression" dxfId="5996" priority="9200" stopIfTrue="1">
      <formula>W77&gt;T77</formula>
    </cfRule>
  </conditionalFormatting>
  <conditionalFormatting sqref="Y77">
    <cfRule type="expression" dxfId="5995" priority="9197" stopIfTrue="1">
      <formula>Y77&lt;U77</formula>
    </cfRule>
    <cfRule type="expression" dxfId="5994" priority="9198" stopIfTrue="1">
      <formula>Y77&gt;U77</formula>
    </cfRule>
  </conditionalFormatting>
  <conditionalFormatting sqref="Z77">
    <cfRule type="expression" dxfId="5993" priority="9195" stopIfTrue="1">
      <formula>Z77&lt;V77</formula>
    </cfRule>
    <cfRule type="expression" dxfId="5992" priority="9196" stopIfTrue="1">
      <formula>Z77&gt;V77</formula>
    </cfRule>
  </conditionalFormatting>
  <conditionalFormatting sqref="AA77">
    <cfRule type="expression" dxfId="5991" priority="9193" stopIfTrue="1">
      <formula>AA77&lt;W77</formula>
    </cfRule>
    <cfRule type="expression" dxfId="5990" priority="9194" stopIfTrue="1">
      <formula>AA77&gt;W77</formula>
    </cfRule>
  </conditionalFormatting>
  <conditionalFormatting sqref="I78">
    <cfRule type="expression" dxfId="5989" priority="9191" stopIfTrue="1">
      <formula>I78&lt;F78</formula>
    </cfRule>
    <cfRule type="expression" dxfId="5988" priority="9192" stopIfTrue="1">
      <formula>I78&gt;F78</formula>
    </cfRule>
  </conditionalFormatting>
  <conditionalFormatting sqref="J78">
    <cfRule type="expression" dxfId="5987" priority="9189" stopIfTrue="1">
      <formula>J78&lt;G78</formula>
    </cfRule>
    <cfRule type="expression" dxfId="5986" priority="9190" stopIfTrue="1">
      <formula>J78&gt;G78</formula>
    </cfRule>
  </conditionalFormatting>
  <conditionalFormatting sqref="K78">
    <cfRule type="expression" dxfId="5985" priority="9187" stopIfTrue="1">
      <formula>K78&lt;H78</formula>
    </cfRule>
    <cfRule type="expression" dxfId="5984" priority="9188" stopIfTrue="1">
      <formula>K78&gt;H78</formula>
    </cfRule>
  </conditionalFormatting>
  <conditionalFormatting sqref="L78">
    <cfRule type="expression" dxfId="5983" priority="9185" stopIfTrue="1">
      <formula>L78&lt;I78</formula>
    </cfRule>
    <cfRule type="expression" dxfId="5982" priority="9186" stopIfTrue="1">
      <formula>L78&gt;I78</formula>
    </cfRule>
  </conditionalFormatting>
  <conditionalFormatting sqref="M78">
    <cfRule type="expression" dxfId="5981" priority="9183" stopIfTrue="1">
      <formula>M78&lt;J78</formula>
    </cfRule>
    <cfRule type="expression" dxfId="5980" priority="9184" stopIfTrue="1">
      <formula>M78&gt;J78</formula>
    </cfRule>
  </conditionalFormatting>
  <conditionalFormatting sqref="N78">
    <cfRule type="expression" dxfId="5979" priority="9181" stopIfTrue="1">
      <formula>N78&lt;K78</formula>
    </cfRule>
    <cfRule type="expression" dxfId="5978" priority="9182" stopIfTrue="1">
      <formula>N78&gt;K78</formula>
    </cfRule>
  </conditionalFormatting>
  <conditionalFormatting sqref="O78">
    <cfRule type="expression" dxfId="5977" priority="9179" stopIfTrue="1">
      <formula>O78&lt;L78</formula>
    </cfRule>
    <cfRule type="expression" dxfId="5976" priority="9180" stopIfTrue="1">
      <formula>O78&gt;L78</formula>
    </cfRule>
  </conditionalFormatting>
  <conditionalFormatting sqref="P78">
    <cfRule type="expression" dxfId="5975" priority="9177" stopIfTrue="1">
      <formula>P78&lt;M78</formula>
    </cfRule>
    <cfRule type="expression" dxfId="5974" priority="9178" stopIfTrue="1">
      <formula>P78&gt;M78</formula>
    </cfRule>
  </conditionalFormatting>
  <conditionalFormatting sqref="Q78">
    <cfRule type="expression" dxfId="5973" priority="9175" stopIfTrue="1">
      <formula>Q78&lt;N78</formula>
    </cfRule>
    <cfRule type="expression" dxfId="5972" priority="9176" stopIfTrue="1">
      <formula>Q78&gt;N78</formula>
    </cfRule>
  </conditionalFormatting>
  <conditionalFormatting sqref="R78">
    <cfRule type="expression" dxfId="5971" priority="9173" stopIfTrue="1">
      <formula>R78&lt;O78</formula>
    </cfRule>
    <cfRule type="expression" dxfId="5970" priority="9174" stopIfTrue="1">
      <formula>R78&gt;O78</formula>
    </cfRule>
  </conditionalFormatting>
  <conditionalFormatting sqref="S78">
    <cfRule type="expression" dxfId="5969" priority="9171" stopIfTrue="1">
      <formula>S78&lt;P78</formula>
    </cfRule>
    <cfRule type="expression" dxfId="5968" priority="9172" stopIfTrue="1">
      <formula>S78&gt;P78</formula>
    </cfRule>
  </conditionalFormatting>
  <conditionalFormatting sqref="T78">
    <cfRule type="expression" dxfId="5967" priority="9169" stopIfTrue="1">
      <formula>T78&lt;Q78</formula>
    </cfRule>
    <cfRule type="expression" dxfId="5966" priority="9170" stopIfTrue="1">
      <formula>T78&gt;Q78</formula>
    </cfRule>
  </conditionalFormatting>
  <conditionalFormatting sqref="U78">
    <cfRule type="expression" dxfId="5965" priority="9167" stopIfTrue="1">
      <formula>U78&lt;R78</formula>
    </cfRule>
    <cfRule type="expression" dxfId="5964" priority="9168" stopIfTrue="1">
      <formula>U78&gt;R78</formula>
    </cfRule>
  </conditionalFormatting>
  <conditionalFormatting sqref="V78">
    <cfRule type="expression" dxfId="5963" priority="9165" stopIfTrue="1">
      <formula>V78&lt;S78</formula>
    </cfRule>
    <cfRule type="expression" dxfId="5962" priority="9166" stopIfTrue="1">
      <formula>V78&gt;S78</formula>
    </cfRule>
  </conditionalFormatting>
  <conditionalFormatting sqref="W78">
    <cfRule type="expression" dxfId="5961" priority="9163" stopIfTrue="1">
      <formula>W78&lt;T78</formula>
    </cfRule>
    <cfRule type="expression" dxfId="5960" priority="9164" stopIfTrue="1">
      <formula>W78&gt;T78</formula>
    </cfRule>
  </conditionalFormatting>
  <conditionalFormatting sqref="Y78">
    <cfRule type="expression" dxfId="5959" priority="9161" stopIfTrue="1">
      <formula>Y78&lt;U78</formula>
    </cfRule>
    <cfRule type="expression" dxfId="5958" priority="9162" stopIfTrue="1">
      <formula>Y78&gt;U78</formula>
    </cfRule>
  </conditionalFormatting>
  <conditionalFormatting sqref="Z78">
    <cfRule type="expression" dxfId="5957" priority="9159" stopIfTrue="1">
      <formula>Z78&lt;V78</formula>
    </cfRule>
    <cfRule type="expression" dxfId="5956" priority="9160" stopIfTrue="1">
      <formula>Z78&gt;V78</formula>
    </cfRule>
  </conditionalFormatting>
  <conditionalFormatting sqref="AA78">
    <cfRule type="expression" dxfId="5955" priority="9157" stopIfTrue="1">
      <formula>AA78&lt;W78</formula>
    </cfRule>
    <cfRule type="expression" dxfId="5954" priority="9158" stopIfTrue="1">
      <formula>AA78&gt;W78</formula>
    </cfRule>
  </conditionalFormatting>
  <conditionalFormatting sqref="I79">
    <cfRule type="expression" dxfId="5953" priority="9155" stopIfTrue="1">
      <formula>I79&lt;F79</formula>
    </cfRule>
    <cfRule type="expression" dxfId="5952" priority="9156" stopIfTrue="1">
      <formula>I79&gt;F79</formula>
    </cfRule>
  </conditionalFormatting>
  <conditionalFormatting sqref="J79">
    <cfRule type="expression" dxfId="5951" priority="9153" stopIfTrue="1">
      <formula>J79&lt;G79</formula>
    </cfRule>
    <cfRule type="expression" dxfId="5950" priority="9154" stopIfTrue="1">
      <formula>J79&gt;G79</formula>
    </cfRule>
  </conditionalFormatting>
  <conditionalFormatting sqref="K79">
    <cfRule type="expression" dxfId="5949" priority="9151" stopIfTrue="1">
      <formula>K79&lt;H79</formula>
    </cfRule>
    <cfRule type="expression" dxfId="5948" priority="9152" stopIfTrue="1">
      <formula>K79&gt;H79</formula>
    </cfRule>
  </conditionalFormatting>
  <conditionalFormatting sqref="L79">
    <cfRule type="expression" dxfId="5947" priority="9149" stopIfTrue="1">
      <formula>L79&lt;I79</formula>
    </cfRule>
    <cfRule type="expression" dxfId="5946" priority="9150" stopIfTrue="1">
      <formula>L79&gt;I79</formula>
    </cfRule>
  </conditionalFormatting>
  <conditionalFormatting sqref="M79">
    <cfRule type="expression" dxfId="5945" priority="9147" stopIfTrue="1">
      <formula>M79&lt;J79</formula>
    </cfRule>
    <cfRule type="expression" dxfId="5944" priority="9148" stopIfTrue="1">
      <formula>M79&gt;J79</formula>
    </cfRule>
  </conditionalFormatting>
  <conditionalFormatting sqref="N79">
    <cfRule type="expression" dxfId="5943" priority="9145" stopIfTrue="1">
      <formula>N79&lt;K79</formula>
    </cfRule>
    <cfRule type="expression" dxfId="5942" priority="9146" stopIfTrue="1">
      <formula>N79&gt;K79</formula>
    </cfRule>
  </conditionalFormatting>
  <conditionalFormatting sqref="O79">
    <cfRule type="expression" dxfId="5941" priority="9143" stopIfTrue="1">
      <formula>O79&lt;L79</formula>
    </cfRule>
    <cfRule type="expression" dxfId="5940" priority="9144" stopIfTrue="1">
      <formula>O79&gt;L79</formula>
    </cfRule>
  </conditionalFormatting>
  <conditionalFormatting sqref="P79">
    <cfRule type="expression" dxfId="5939" priority="9141" stopIfTrue="1">
      <formula>P79&lt;M79</formula>
    </cfRule>
    <cfRule type="expression" dxfId="5938" priority="9142" stopIfTrue="1">
      <formula>P79&gt;M79</formula>
    </cfRule>
  </conditionalFormatting>
  <conditionalFormatting sqref="Q79">
    <cfRule type="expression" dxfId="5937" priority="9139" stopIfTrue="1">
      <formula>Q79&lt;N79</formula>
    </cfRule>
    <cfRule type="expression" dxfId="5936" priority="9140" stopIfTrue="1">
      <formula>Q79&gt;N79</formula>
    </cfRule>
  </conditionalFormatting>
  <conditionalFormatting sqref="R79">
    <cfRule type="expression" dxfId="5935" priority="9137" stopIfTrue="1">
      <formula>R79&lt;O79</formula>
    </cfRule>
    <cfRule type="expression" dxfId="5934" priority="9138" stopIfTrue="1">
      <formula>R79&gt;O79</formula>
    </cfRule>
  </conditionalFormatting>
  <conditionalFormatting sqref="S79">
    <cfRule type="expression" dxfId="5933" priority="9135" stopIfTrue="1">
      <formula>S79&lt;P79</formula>
    </cfRule>
    <cfRule type="expression" dxfId="5932" priority="9136" stopIfTrue="1">
      <formula>S79&gt;P79</formula>
    </cfRule>
  </conditionalFormatting>
  <conditionalFormatting sqref="T79">
    <cfRule type="expression" dxfId="5931" priority="9133" stopIfTrue="1">
      <formula>T79&lt;Q79</formula>
    </cfRule>
    <cfRule type="expression" dxfId="5930" priority="9134" stopIfTrue="1">
      <formula>T79&gt;Q79</formula>
    </cfRule>
  </conditionalFormatting>
  <conditionalFormatting sqref="U79">
    <cfRule type="expression" dxfId="5929" priority="9131" stopIfTrue="1">
      <formula>U79&lt;R79</formula>
    </cfRule>
    <cfRule type="expression" dxfId="5928" priority="9132" stopIfTrue="1">
      <formula>U79&gt;R79</formula>
    </cfRule>
  </conditionalFormatting>
  <conditionalFormatting sqref="V79">
    <cfRule type="expression" dxfId="5927" priority="9129" stopIfTrue="1">
      <formula>V79&lt;S79</formula>
    </cfRule>
    <cfRule type="expression" dxfId="5926" priority="9130" stopIfTrue="1">
      <formula>V79&gt;S79</formula>
    </cfRule>
  </conditionalFormatting>
  <conditionalFormatting sqref="W79">
    <cfRule type="expression" dxfId="5925" priority="9127" stopIfTrue="1">
      <formula>W79&lt;T79</formula>
    </cfRule>
    <cfRule type="expression" dxfId="5924" priority="9128" stopIfTrue="1">
      <formula>W79&gt;T79</formula>
    </cfRule>
  </conditionalFormatting>
  <conditionalFormatting sqref="Y79">
    <cfRule type="expression" dxfId="5923" priority="9125" stopIfTrue="1">
      <formula>Y79&lt;U79</formula>
    </cfRule>
    <cfRule type="expression" dxfId="5922" priority="9126" stopIfTrue="1">
      <formula>Y79&gt;U79</formula>
    </cfRule>
  </conditionalFormatting>
  <conditionalFormatting sqref="Z79">
    <cfRule type="expression" dxfId="5921" priority="9123" stopIfTrue="1">
      <formula>Z79&lt;V79</formula>
    </cfRule>
    <cfRule type="expression" dxfId="5920" priority="9124" stopIfTrue="1">
      <formula>Z79&gt;V79</formula>
    </cfRule>
  </conditionalFormatting>
  <conditionalFormatting sqref="AA79">
    <cfRule type="expression" dxfId="5919" priority="9121" stopIfTrue="1">
      <formula>AA79&lt;W79</formula>
    </cfRule>
    <cfRule type="expression" dxfId="5918" priority="9122" stopIfTrue="1">
      <formula>AA79&gt;W79</formula>
    </cfRule>
  </conditionalFormatting>
  <conditionalFormatting sqref="I80">
    <cfRule type="expression" dxfId="5917" priority="9119" stopIfTrue="1">
      <formula>I80&lt;F80</formula>
    </cfRule>
    <cfRule type="expression" dxfId="5916" priority="9120" stopIfTrue="1">
      <formula>I80&gt;F80</formula>
    </cfRule>
  </conditionalFormatting>
  <conditionalFormatting sqref="J80">
    <cfRule type="expression" dxfId="5915" priority="9117" stopIfTrue="1">
      <formula>J80&lt;G80</formula>
    </cfRule>
    <cfRule type="expression" dxfId="5914" priority="9118" stopIfTrue="1">
      <formula>J80&gt;G80</formula>
    </cfRule>
  </conditionalFormatting>
  <conditionalFormatting sqref="K80">
    <cfRule type="expression" dxfId="5913" priority="9115" stopIfTrue="1">
      <formula>K80&lt;H80</formula>
    </cfRule>
    <cfRule type="expression" dxfId="5912" priority="9116" stopIfTrue="1">
      <formula>K80&gt;H80</formula>
    </cfRule>
  </conditionalFormatting>
  <conditionalFormatting sqref="L80">
    <cfRule type="expression" dxfId="5911" priority="9113" stopIfTrue="1">
      <formula>L80&lt;I80</formula>
    </cfRule>
    <cfRule type="expression" dxfId="5910" priority="9114" stopIfTrue="1">
      <formula>L80&gt;I80</formula>
    </cfRule>
  </conditionalFormatting>
  <conditionalFormatting sqref="M80">
    <cfRule type="expression" dxfId="5909" priority="9111" stopIfTrue="1">
      <formula>M80&lt;J80</formula>
    </cfRule>
    <cfRule type="expression" dxfId="5908" priority="9112" stopIfTrue="1">
      <formula>M80&gt;J80</formula>
    </cfRule>
  </conditionalFormatting>
  <conditionalFormatting sqref="N80">
    <cfRule type="expression" dxfId="5907" priority="9109" stopIfTrue="1">
      <formula>N80&lt;K80</formula>
    </cfRule>
    <cfRule type="expression" dxfId="5906" priority="9110" stopIfTrue="1">
      <formula>N80&gt;K80</formula>
    </cfRule>
  </conditionalFormatting>
  <conditionalFormatting sqref="O80">
    <cfRule type="expression" dxfId="5905" priority="9107" stopIfTrue="1">
      <formula>O80&lt;L80</formula>
    </cfRule>
    <cfRule type="expression" dxfId="5904" priority="9108" stopIfTrue="1">
      <formula>O80&gt;L80</formula>
    </cfRule>
  </conditionalFormatting>
  <conditionalFormatting sqref="P80">
    <cfRule type="expression" dxfId="5903" priority="9105" stopIfTrue="1">
      <formula>P80&lt;M80</formula>
    </cfRule>
    <cfRule type="expression" dxfId="5902" priority="9106" stopIfTrue="1">
      <formula>P80&gt;M80</formula>
    </cfRule>
  </conditionalFormatting>
  <conditionalFormatting sqref="Q80">
    <cfRule type="expression" dxfId="5901" priority="9103" stopIfTrue="1">
      <formula>Q80&lt;N80</formula>
    </cfRule>
    <cfRule type="expression" dxfId="5900" priority="9104" stopIfTrue="1">
      <formula>Q80&gt;N80</formula>
    </cfRule>
  </conditionalFormatting>
  <conditionalFormatting sqref="R80">
    <cfRule type="expression" dxfId="5899" priority="9101" stopIfTrue="1">
      <formula>R80&lt;O80</formula>
    </cfRule>
    <cfRule type="expression" dxfId="5898" priority="9102" stopIfTrue="1">
      <formula>R80&gt;O80</formula>
    </cfRule>
  </conditionalFormatting>
  <conditionalFormatting sqref="S80">
    <cfRule type="expression" dxfId="5897" priority="9099" stopIfTrue="1">
      <formula>S80&lt;P80</formula>
    </cfRule>
    <cfRule type="expression" dxfId="5896" priority="9100" stopIfTrue="1">
      <formula>S80&gt;P80</formula>
    </cfRule>
  </conditionalFormatting>
  <conditionalFormatting sqref="T80">
    <cfRule type="expression" dxfId="5895" priority="9097" stopIfTrue="1">
      <formula>T80&lt;Q80</formula>
    </cfRule>
    <cfRule type="expression" dxfId="5894" priority="9098" stopIfTrue="1">
      <formula>T80&gt;Q80</formula>
    </cfRule>
  </conditionalFormatting>
  <conditionalFormatting sqref="U80">
    <cfRule type="expression" dxfId="5893" priority="9095" stopIfTrue="1">
      <formula>U80&lt;R80</formula>
    </cfRule>
    <cfRule type="expression" dxfId="5892" priority="9096" stopIfTrue="1">
      <formula>U80&gt;R80</formula>
    </cfRule>
  </conditionalFormatting>
  <conditionalFormatting sqref="V80">
    <cfRule type="expression" dxfId="5891" priority="9093" stopIfTrue="1">
      <formula>V80&lt;S80</formula>
    </cfRule>
    <cfRule type="expression" dxfId="5890" priority="9094" stopIfTrue="1">
      <formula>V80&gt;S80</formula>
    </cfRule>
  </conditionalFormatting>
  <conditionalFormatting sqref="W80">
    <cfRule type="expression" dxfId="5889" priority="9091" stopIfTrue="1">
      <formula>W80&lt;T80</formula>
    </cfRule>
    <cfRule type="expression" dxfId="5888" priority="9092" stopIfTrue="1">
      <formula>W80&gt;T80</formula>
    </cfRule>
  </conditionalFormatting>
  <conditionalFormatting sqref="Y80">
    <cfRule type="expression" dxfId="5887" priority="9089" stopIfTrue="1">
      <formula>Y80&lt;U80</formula>
    </cfRule>
    <cfRule type="expression" dxfId="5886" priority="9090" stopIfTrue="1">
      <formula>Y80&gt;U80</formula>
    </cfRule>
  </conditionalFormatting>
  <conditionalFormatting sqref="Z80">
    <cfRule type="expression" dxfId="5885" priority="9087" stopIfTrue="1">
      <formula>Z80&lt;V80</formula>
    </cfRule>
    <cfRule type="expression" dxfId="5884" priority="9088" stopIfTrue="1">
      <formula>Z80&gt;V80</formula>
    </cfRule>
  </conditionalFormatting>
  <conditionalFormatting sqref="AA80">
    <cfRule type="expression" dxfId="5883" priority="9085" stopIfTrue="1">
      <formula>AA80&lt;W80</formula>
    </cfRule>
    <cfRule type="expression" dxfId="5882" priority="9086" stopIfTrue="1">
      <formula>AA80&gt;W80</formula>
    </cfRule>
  </conditionalFormatting>
  <conditionalFormatting sqref="I81">
    <cfRule type="expression" dxfId="5881" priority="9083" stopIfTrue="1">
      <formula>I81&lt;F81</formula>
    </cfRule>
    <cfRule type="expression" dxfId="5880" priority="9084" stopIfTrue="1">
      <formula>I81&gt;F81</formula>
    </cfRule>
  </conditionalFormatting>
  <conditionalFormatting sqref="J81">
    <cfRule type="expression" dxfId="5879" priority="9081" stopIfTrue="1">
      <formula>J81&lt;G81</formula>
    </cfRule>
    <cfRule type="expression" dxfId="5878" priority="9082" stopIfTrue="1">
      <formula>J81&gt;G81</formula>
    </cfRule>
  </conditionalFormatting>
  <conditionalFormatting sqref="K81">
    <cfRule type="expression" dxfId="5877" priority="9079" stopIfTrue="1">
      <formula>K81&lt;H81</formula>
    </cfRule>
    <cfRule type="expression" dxfId="5876" priority="9080" stopIfTrue="1">
      <formula>K81&gt;H81</formula>
    </cfRule>
  </conditionalFormatting>
  <conditionalFormatting sqref="L81">
    <cfRule type="expression" dxfId="5875" priority="9077" stopIfTrue="1">
      <formula>L81&lt;I81</formula>
    </cfRule>
    <cfRule type="expression" dxfId="5874" priority="9078" stopIfTrue="1">
      <formula>L81&gt;I81</formula>
    </cfRule>
  </conditionalFormatting>
  <conditionalFormatting sqref="M81">
    <cfRule type="expression" dxfId="5873" priority="9075" stopIfTrue="1">
      <formula>M81&lt;J81</formula>
    </cfRule>
    <cfRule type="expression" dxfId="5872" priority="9076" stopIfTrue="1">
      <formula>M81&gt;J81</formula>
    </cfRule>
  </conditionalFormatting>
  <conditionalFormatting sqref="N81">
    <cfRule type="expression" dxfId="5871" priority="9073" stopIfTrue="1">
      <formula>N81&lt;K81</formula>
    </cfRule>
    <cfRule type="expression" dxfId="5870" priority="9074" stopIfTrue="1">
      <formula>N81&gt;K81</formula>
    </cfRule>
  </conditionalFormatting>
  <conditionalFormatting sqref="O81">
    <cfRule type="expression" dxfId="5869" priority="9071" stopIfTrue="1">
      <formula>O81&lt;L81</formula>
    </cfRule>
    <cfRule type="expression" dxfId="5868" priority="9072" stopIfTrue="1">
      <formula>O81&gt;L81</formula>
    </cfRule>
  </conditionalFormatting>
  <conditionalFormatting sqref="P81">
    <cfRule type="expression" dxfId="5867" priority="9069" stopIfTrue="1">
      <formula>P81&lt;M81</formula>
    </cfRule>
    <cfRule type="expression" dxfId="5866" priority="9070" stopIfTrue="1">
      <formula>P81&gt;M81</formula>
    </cfRule>
  </conditionalFormatting>
  <conditionalFormatting sqref="Q81">
    <cfRule type="expression" dxfId="5865" priority="9067" stopIfTrue="1">
      <formula>Q81&lt;N81</formula>
    </cfRule>
    <cfRule type="expression" dxfId="5864" priority="9068" stopIfTrue="1">
      <formula>Q81&gt;N81</formula>
    </cfRule>
  </conditionalFormatting>
  <conditionalFormatting sqref="R81">
    <cfRule type="expression" dxfId="5863" priority="9065" stopIfTrue="1">
      <formula>R81&lt;O81</formula>
    </cfRule>
    <cfRule type="expression" dxfId="5862" priority="9066" stopIfTrue="1">
      <formula>R81&gt;O81</formula>
    </cfRule>
  </conditionalFormatting>
  <conditionalFormatting sqref="S81">
    <cfRule type="expression" dxfId="5861" priority="9063" stopIfTrue="1">
      <formula>S81&lt;P81</formula>
    </cfRule>
    <cfRule type="expression" dxfId="5860" priority="9064" stopIfTrue="1">
      <formula>S81&gt;P81</formula>
    </cfRule>
  </conditionalFormatting>
  <conditionalFormatting sqref="T81">
    <cfRule type="expression" dxfId="5859" priority="9061" stopIfTrue="1">
      <formula>T81&lt;Q81</formula>
    </cfRule>
    <cfRule type="expression" dxfId="5858" priority="9062" stopIfTrue="1">
      <formula>T81&gt;Q81</formula>
    </cfRule>
  </conditionalFormatting>
  <conditionalFormatting sqref="U81">
    <cfRule type="expression" dxfId="5857" priority="9059" stopIfTrue="1">
      <formula>U81&lt;R81</formula>
    </cfRule>
    <cfRule type="expression" dxfId="5856" priority="9060" stopIfTrue="1">
      <formula>U81&gt;R81</formula>
    </cfRule>
  </conditionalFormatting>
  <conditionalFormatting sqref="V81">
    <cfRule type="expression" dxfId="5855" priority="9057" stopIfTrue="1">
      <formula>V81&lt;S81</formula>
    </cfRule>
    <cfRule type="expression" dxfId="5854" priority="9058" stopIfTrue="1">
      <formula>V81&gt;S81</formula>
    </cfRule>
  </conditionalFormatting>
  <conditionalFormatting sqref="W81">
    <cfRule type="expression" dxfId="5853" priority="9055" stopIfTrue="1">
      <formula>W81&lt;T81</formula>
    </cfRule>
    <cfRule type="expression" dxfId="5852" priority="9056" stopIfTrue="1">
      <formula>W81&gt;T81</formula>
    </cfRule>
  </conditionalFormatting>
  <conditionalFormatting sqref="Y81">
    <cfRule type="expression" dxfId="5851" priority="9053" stopIfTrue="1">
      <formula>Y81&lt;U81</formula>
    </cfRule>
    <cfRule type="expression" dxfId="5850" priority="9054" stopIfTrue="1">
      <formula>Y81&gt;U81</formula>
    </cfRule>
  </conditionalFormatting>
  <conditionalFormatting sqref="Z81">
    <cfRule type="expression" dxfId="5849" priority="9051" stopIfTrue="1">
      <formula>Z81&lt;V81</formula>
    </cfRule>
    <cfRule type="expression" dxfId="5848" priority="9052" stopIfTrue="1">
      <formula>Z81&gt;V81</formula>
    </cfRule>
  </conditionalFormatting>
  <conditionalFormatting sqref="AA81">
    <cfRule type="expression" dxfId="5847" priority="9049" stopIfTrue="1">
      <formula>AA81&lt;W81</formula>
    </cfRule>
    <cfRule type="expression" dxfId="5846" priority="9050" stopIfTrue="1">
      <formula>AA81&gt;W81</formula>
    </cfRule>
  </conditionalFormatting>
  <conditionalFormatting sqref="I82">
    <cfRule type="expression" dxfId="5845" priority="9047" stopIfTrue="1">
      <formula>I82&lt;F82</formula>
    </cfRule>
    <cfRule type="expression" dxfId="5844" priority="9048" stopIfTrue="1">
      <formula>I82&gt;F82</formula>
    </cfRule>
  </conditionalFormatting>
  <conditionalFormatting sqref="J82">
    <cfRule type="expression" dxfId="5843" priority="9045" stopIfTrue="1">
      <formula>J82&lt;G82</formula>
    </cfRule>
    <cfRule type="expression" dxfId="5842" priority="9046" stopIfTrue="1">
      <formula>J82&gt;G82</formula>
    </cfRule>
  </conditionalFormatting>
  <conditionalFormatting sqref="K82">
    <cfRule type="expression" dxfId="5841" priority="9043" stopIfTrue="1">
      <formula>K82&lt;H82</formula>
    </cfRule>
    <cfRule type="expression" dxfId="5840" priority="9044" stopIfTrue="1">
      <formula>K82&gt;H82</formula>
    </cfRule>
  </conditionalFormatting>
  <conditionalFormatting sqref="L82">
    <cfRule type="expression" dxfId="5839" priority="9041" stopIfTrue="1">
      <formula>L82&lt;I82</formula>
    </cfRule>
    <cfRule type="expression" dxfId="5838" priority="9042" stopIfTrue="1">
      <formula>L82&gt;I82</formula>
    </cfRule>
  </conditionalFormatting>
  <conditionalFormatting sqref="M82">
    <cfRule type="expression" dxfId="5837" priority="9039" stopIfTrue="1">
      <formula>M82&lt;J82</formula>
    </cfRule>
    <cfRule type="expression" dxfId="5836" priority="9040" stopIfTrue="1">
      <formula>M82&gt;J82</formula>
    </cfRule>
  </conditionalFormatting>
  <conditionalFormatting sqref="N82">
    <cfRule type="expression" dxfId="5835" priority="9037" stopIfTrue="1">
      <formula>N82&lt;K82</formula>
    </cfRule>
    <cfRule type="expression" dxfId="5834" priority="9038" stopIfTrue="1">
      <formula>N82&gt;K82</formula>
    </cfRule>
  </conditionalFormatting>
  <conditionalFormatting sqref="O82">
    <cfRule type="expression" dxfId="5833" priority="9035" stopIfTrue="1">
      <formula>O82&lt;L82</formula>
    </cfRule>
    <cfRule type="expression" dxfId="5832" priority="9036" stopIfTrue="1">
      <formula>O82&gt;L82</formula>
    </cfRule>
  </conditionalFormatting>
  <conditionalFormatting sqref="P82">
    <cfRule type="expression" dxfId="5831" priority="9033" stopIfTrue="1">
      <formula>P82&lt;M82</formula>
    </cfRule>
    <cfRule type="expression" dxfId="5830" priority="9034" stopIfTrue="1">
      <formula>P82&gt;M82</formula>
    </cfRule>
  </conditionalFormatting>
  <conditionalFormatting sqref="Q82">
    <cfRule type="expression" dxfId="5829" priority="9031" stopIfTrue="1">
      <formula>Q82&lt;N82</formula>
    </cfRule>
    <cfRule type="expression" dxfId="5828" priority="9032" stopIfTrue="1">
      <formula>Q82&gt;N82</formula>
    </cfRule>
  </conditionalFormatting>
  <conditionalFormatting sqref="R82">
    <cfRule type="expression" dxfId="5827" priority="9029" stopIfTrue="1">
      <formula>R82&lt;O82</formula>
    </cfRule>
    <cfRule type="expression" dxfId="5826" priority="9030" stopIfTrue="1">
      <formula>R82&gt;O82</formula>
    </cfRule>
  </conditionalFormatting>
  <conditionalFormatting sqref="S82">
    <cfRule type="expression" dxfId="5825" priority="9027" stopIfTrue="1">
      <formula>S82&lt;P82</formula>
    </cfRule>
    <cfRule type="expression" dxfId="5824" priority="9028" stopIfTrue="1">
      <formula>S82&gt;P82</formula>
    </cfRule>
  </conditionalFormatting>
  <conditionalFormatting sqref="T82">
    <cfRule type="expression" dxfId="5823" priority="9025" stopIfTrue="1">
      <formula>T82&lt;Q82</formula>
    </cfRule>
    <cfRule type="expression" dxfId="5822" priority="9026" stopIfTrue="1">
      <formula>T82&gt;Q82</formula>
    </cfRule>
  </conditionalFormatting>
  <conditionalFormatting sqref="U82">
    <cfRule type="expression" dxfId="5821" priority="9023" stopIfTrue="1">
      <formula>U82&lt;R82</formula>
    </cfRule>
    <cfRule type="expression" dxfId="5820" priority="9024" stopIfTrue="1">
      <formula>U82&gt;R82</formula>
    </cfRule>
  </conditionalFormatting>
  <conditionalFormatting sqref="V82">
    <cfRule type="expression" dxfId="5819" priority="9021" stopIfTrue="1">
      <formula>V82&lt;S82</formula>
    </cfRule>
    <cfRule type="expression" dxfId="5818" priority="9022" stopIfTrue="1">
      <formula>V82&gt;S82</formula>
    </cfRule>
  </conditionalFormatting>
  <conditionalFormatting sqref="W82">
    <cfRule type="expression" dxfId="5817" priority="9019" stopIfTrue="1">
      <formula>W82&lt;T82</formula>
    </cfRule>
    <cfRule type="expression" dxfId="5816" priority="9020" stopIfTrue="1">
      <formula>W82&gt;T82</formula>
    </cfRule>
  </conditionalFormatting>
  <conditionalFormatting sqref="Y82">
    <cfRule type="expression" dxfId="5815" priority="9017" stopIfTrue="1">
      <formula>Y82&lt;U82</formula>
    </cfRule>
    <cfRule type="expression" dxfId="5814" priority="9018" stopIfTrue="1">
      <formula>Y82&gt;U82</formula>
    </cfRule>
  </conditionalFormatting>
  <conditionalFormatting sqref="Z82">
    <cfRule type="expression" dxfId="5813" priority="9015" stopIfTrue="1">
      <formula>Z82&lt;V82</formula>
    </cfRule>
    <cfRule type="expression" dxfId="5812" priority="9016" stopIfTrue="1">
      <formula>Z82&gt;V82</formula>
    </cfRule>
  </conditionalFormatting>
  <conditionalFormatting sqref="AA82">
    <cfRule type="expression" dxfId="5811" priority="9013" stopIfTrue="1">
      <formula>AA82&lt;W82</formula>
    </cfRule>
    <cfRule type="expression" dxfId="5810" priority="9014" stopIfTrue="1">
      <formula>AA82&gt;W82</formula>
    </cfRule>
  </conditionalFormatting>
  <conditionalFormatting sqref="I83">
    <cfRule type="expression" dxfId="5809" priority="9011" stopIfTrue="1">
      <formula>I83&lt;F83</formula>
    </cfRule>
    <cfRule type="expression" dxfId="5808" priority="9012" stopIfTrue="1">
      <formula>I83&gt;F83</formula>
    </cfRule>
  </conditionalFormatting>
  <conditionalFormatting sqref="J83">
    <cfRule type="expression" dxfId="5807" priority="9009" stopIfTrue="1">
      <formula>J83&lt;G83</formula>
    </cfRule>
    <cfRule type="expression" dxfId="5806" priority="9010" stopIfTrue="1">
      <formula>J83&gt;G83</formula>
    </cfRule>
  </conditionalFormatting>
  <conditionalFormatting sqref="K83">
    <cfRule type="expression" dxfId="5805" priority="9007" stopIfTrue="1">
      <formula>K83&lt;H83</formula>
    </cfRule>
    <cfRule type="expression" dxfId="5804" priority="9008" stopIfTrue="1">
      <formula>K83&gt;H83</formula>
    </cfRule>
  </conditionalFormatting>
  <conditionalFormatting sqref="L83">
    <cfRule type="expression" dxfId="5803" priority="9005" stopIfTrue="1">
      <formula>L83&lt;I83</formula>
    </cfRule>
    <cfRule type="expression" dxfId="5802" priority="9006" stopIfTrue="1">
      <formula>L83&gt;I83</formula>
    </cfRule>
  </conditionalFormatting>
  <conditionalFormatting sqref="M83">
    <cfRule type="expression" dxfId="5801" priority="9003" stopIfTrue="1">
      <formula>M83&lt;J83</formula>
    </cfRule>
    <cfRule type="expression" dxfId="5800" priority="9004" stopIfTrue="1">
      <formula>M83&gt;J83</formula>
    </cfRule>
  </conditionalFormatting>
  <conditionalFormatting sqref="N83">
    <cfRule type="expression" dxfId="5799" priority="9001" stopIfTrue="1">
      <formula>N83&lt;K83</formula>
    </cfRule>
    <cfRule type="expression" dxfId="5798" priority="9002" stopIfTrue="1">
      <formula>N83&gt;K83</formula>
    </cfRule>
  </conditionalFormatting>
  <conditionalFormatting sqref="O83">
    <cfRule type="expression" dxfId="5797" priority="8999" stopIfTrue="1">
      <formula>O83&lt;L83</formula>
    </cfRule>
    <cfRule type="expression" dxfId="5796" priority="9000" stopIfTrue="1">
      <formula>O83&gt;L83</formula>
    </cfRule>
  </conditionalFormatting>
  <conditionalFormatting sqref="P83">
    <cfRule type="expression" dxfId="5795" priority="8997" stopIfTrue="1">
      <formula>P83&lt;M83</formula>
    </cfRule>
    <cfRule type="expression" dxfId="5794" priority="8998" stopIfTrue="1">
      <formula>P83&gt;M83</formula>
    </cfRule>
  </conditionalFormatting>
  <conditionalFormatting sqref="Q83">
    <cfRule type="expression" dxfId="5793" priority="8995" stopIfTrue="1">
      <formula>Q83&lt;N83</formula>
    </cfRule>
    <cfRule type="expression" dxfId="5792" priority="8996" stopIfTrue="1">
      <formula>Q83&gt;N83</formula>
    </cfRule>
  </conditionalFormatting>
  <conditionalFormatting sqref="R83">
    <cfRule type="expression" dxfId="5791" priority="8993" stopIfTrue="1">
      <formula>R83&lt;O83</formula>
    </cfRule>
    <cfRule type="expression" dxfId="5790" priority="8994" stopIfTrue="1">
      <formula>R83&gt;O83</formula>
    </cfRule>
  </conditionalFormatting>
  <conditionalFormatting sqref="S83">
    <cfRule type="expression" dxfId="5789" priority="8991" stopIfTrue="1">
      <formula>S83&lt;P83</formula>
    </cfRule>
    <cfRule type="expression" dxfId="5788" priority="8992" stopIfTrue="1">
      <formula>S83&gt;P83</formula>
    </cfRule>
  </conditionalFormatting>
  <conditionalFormatting sqref="T83">
    <cfRule type="expression" dxfId="5787" priority="8989" stopIfTrue="1">
      <formula>T83&lt;Q83</formula>
    </cfRule>
    <cfRule type="expression" dxfId="5786" priority="8990" stopIfTrue="1">
      <formula>T83&gt;Q83</formula>
    </cfRule>
  </conditionalFormatting>
  <conditionalFormatting sqref="U83">
    <cfRule type="expression" dxfId="5785" priority="8987" stopIfTrue="1">
      <formula>U83&lt;R83</formula>
    </cfRule>
    <cfRule type="expression" dxfId="5784" priority="8988" stopIfTrue="1">
      <formula>U83&gt;R83</formula>
    </cfRule>
  </conditionalFormatting>
  <conditionalFormatting sqref="V83">
    <cfRule type="expression" dxfId="5783" priority="8985" stopIfTrue="1">
      <formula>V83&lt;S83</formula>
    </cfRule>
    <cfRule type="expression" dxfId="5782" priority="8986" stopIfTrue="1">
      <formula>V83&gt;S83</formula>
    </cfRule>
  </conditionalFormatting>
  <conditionalFormatting sqref="W83">
    <cfRule type="expression" dxfId="5781" priority="8983" stopIfTrue="1">
      <formula>W83&lt;T83</formula>
    </cfRule>
    <cfRule type="expression" dxfId="5780" priority="8984" stopIfTrue="1">
      <formula>W83&gt;T83</formula>
    </cfRule>
  </conditionalFormatting>
  <conditionalFormatting sqref="Y83">
    <cfRule type="expression" dxfId="5779" priority="8981" stopIfTrue="1">
      <formula>Y83&lt;U83</formula>
    </cfRule>
    <cfRule type="expression" dxfId="5778" priority="8982" stopIfTrue="1">
      <formula>Y83&gt;U83</formula>
    </cfRule>
  </conditionalFormatting>
  <conditionalFormatting sqref="Z83">
    <cfRule type="expression" dxfId="5777" priority="8979" stopIfTrue="1">
      <formula>Z83&lt;V83</formula>
    </cfRule>
    <cfRule type="expression" dxfId="5776" priority="8980" stopIfTrue="1">
      <formula>Z83&gt;V83</formula>
    </cfRule>
  </conditionalFormatting>
  <conditionalFormatting sqref="AA83">
    <cfRule type="expression" dxfId="5775" priority="8977" stopIfTrue="1">
      <formula>AA83&lt;W83</formula>
    </cfRule>
    <cfRule type="expression" dxfId="5774" priority="8978" stopIfTrue="1">
      <formula>AA83&gt;W83</formula>
    </cfRule>
  </conditionalFormatting>
  <conditionalFormatting sqref="I84:I85">
    <cfRule type="expression" dxfId="5773" priority="8975" stopIfTrue="1">
      <formula>I84&lt;F84</formula>
    </cfRule>
    <cfRule type="expression" dxfId="5772" priority="8976" stopIfTrue="1">
      <formula>I84&gt;F84</formula>
    </cfRule>
  </conditionalFormatting>
  <conditionalFormatting sqref="J84:J85">
    <cfRule type="expression" dxfId="5771" priority="8973" stopIfTrue="1">
      <formula>J84&lt;G84</formula>
    </cfRule>
    <cfRule type="expression" dxfId="5770" priority="8974" stopIfTrue="1">
      <formula>J84&gt;G84</formula>
    </cfRule>
  </conditionalFormatting>
  <conditionalFormatting sqref="K84:K85">
    <cfRule type="expression" dxfId="5769" priority="8971" stopIfTrue="1">
      <formula>K84&lt;H84</formula>
    </cfRule>
    <cfRule type="expression" dxfId="5768" priority="8972" stopIfTrue="1">
      <formula>K84&gt;H84</formula>
    </cfRule>
  </conditionalFormatting>
  <conditionalFormatting sqref="L84:L85">
    <cfRule type="expression" dxfId="5767" priority="8969" stopIfTrue="1">
      <formula>L84&lt;I84</formula>
    </cfRule>
    <cfRule type="expression" dxfId="5766" priority="8970" stopIfTrue="1">
      <formula>L84&gt;I84</formula>
    </cfRule>
  </conditionalFormatting>
  <conditionalFormatting sqref="M84:M85">
    <cfRule type="expression" dxfId="5765" priority="8967" stopIfTrue="1">
      <formula>M84&lt;J84</formula>
    </cfRule>
    <cfRule type="expression" dxfId="5764" priority="8968" stopIfTrue="1">
      <formula>M84&gt;J84</formula>
    </cfRule>
  </conditionalFormatting>
  <conditionalFormatting sqref="N84:N85">
    <cfRule type="expression" dxfId="5763" priority="8965" stopIfTrue="1">
      <formula>N84&lt;K84</formula>
    </cfRule>
    <cfRule type="expression" dxfId="5762" priority="8966" stopIfTrue="1">
      <formula>N84&gt;K84</formula>
    </cfRule>
  </conditionalFormatting>
  <conditionalFormatting sqref="O84:O85">
    <cfRule type="expression" dxfId="5761" priority="8963" stopIfTrue="1">
      <formula>O84&lt;L84</formula>
    </cfRule>
    <cfRule type="expression" dxfId="5760" priority="8964" stopIfTrue="1">
      <formula>O84&gt;L84</formula>
    </cfRule>
  </conditionalFormatting>
  <conditionalFormatting sqref="P84:P85">
    <cfRule type="expression" dxfId="5759" priority="8961" stopIfTrue="1">
      <formula>P84&lt;M84</formula>
    </cfRule>
    <cfRule type="expression" dxfId="5758" priority="8962" stopIfTrue="1">
      <formula>P84&gt;M84</formula>
    </cfRule>
  </conditionalFormatting>
  <conditionalFormatting sqref="Q84:Q85">
    <cfRule type="expression" dxfId="5757" priority="8959" stopIfTrue="1">
      <formula>Q84&lt;N84</formula>
    </cfRule>
    <cfRule type="expression" dxfId="5756" priority="8960" stopIfTrue="1">
      <formula>Q84&gt;N84</formula>
    </cfRule>
  </conditionalFormatting>
  <conditionalFormatting sqref="R84:R85">
    <cfRule type="expression" dxfId="5755" priority="8957" stopIfTrue="1">
      <formula>R84&lt;O84</formula>
    </cfRule>
    <cfRule type="expression" dxfId="5754" priority="8958" stopIfTrue="1">
      <formula>R84&gt;O84</formula>
    </cfRule>
  </conditionalFormatting>
  <conditionalFormatting sqref="S84:S85">
    <cfRule type="expression" dxfId="5753" priority="8955" stopIfTrue="1">
      <formula>S84&lt;P84</formula>
    </cfRule>
    <cfRule type="expression" dxfId="5752" priority="8956" stopIfTrue="1">
      <formula>S84&gt;P84</formula>
    </cfRule>
  </conditionalFormatting>
  <conditionalFormatting sqref="T84:T85">
    <cfRule type="expression" dxfId="5751" priority="8953" stopIfTrue="1">
      <formula>T84&lt;Q84</formula>
    </cfRule>
    <cfRule type="expression" dxfId="5750" priority="8954" stopIfTrue="1">
      <formula>T84&gt;Q84</formula>
    </cfRule>
  </conditionalFormatting>
  <conditionalFormatting sqref="U84:U85">
    <cfRule type="expression" dxfId="5749" priority="8951" stopIfTrue="1">
      <formula>U84&lt;R84</formula>
    </cfRule>
    <cfRule type="expression" dxfId="5748" priority="8952" stopIfTrue="1">
      <formula>U84&gt;R84</formula>
    </cfRule>
  </conditionalFormatting>
  <conditionalFormatting sqref="V84:V85">
    <cfRule type="expression" dxfId="5747" priority="8949" stopIfTrue="1">
      <formula>V84&lt;S84</formula>
    </cfRule>
    <cfRule type="expression" dxfId="5746" priority="8950" stopIfTrue="1">
      <formula>V84&gt;S84</formula>
    </cfRule>
  </conditionalFormatting>
  <conditionalFormatting sqref="W84:W85">
    <cfRule type="expression" dxfId="5745" priority="8947" stopIfTrue="1">
      <formula>W84&lt;T84</formula>
    </cfRule>
    <cfRule type="expression" dxfId="5744" priority="8948" stopIfTrue="1">
      <formula>W84&gt;T84</formula>
    </cfRule>
  </conditionalFormatting>
  <conditionalFormatting sqref="Y84:Y85">
    <cfRule type="expression" dxfId="5743" priority="8945" stopIfTrue="1">
      <formula>Y84&lt;U84</formula>
    </cfRule>
    <cfRule type="expression" dxfId="5742" priority="8946" stopIfTrue="1">
      <formula>Y84&gt;U84</formula>
    </cfRule>
  </conditionalFormatting>
  <conditionalFormatting sqref="Z84:Z85">
    <cfRule type="expression" dxfId="5741" priority="8943" stopIfTrue="1">
      <formula>Z84&lt;V84</formula>
    </cfRule>
    <cfRule type="expression" dxfId="5740" priority="8944" stopIfTrue="1">
      <formula>Z84&gt;V84</formula>
    </cfRule>
  </conditionalFormatting>
  <conditionalFormatting sqref="AA84:AA85">
    <cfRule type="expression" dxfId="5739" priority="8941" stopIfTrue="1">
      <formula>AA84&lt;W84</formula>
    </cfRule>
    <cfRule type="expression" dxfId="5738" priority="8942" stopIfTrue="1">
      <formula>AA84&gt;W84</formula>
    </cfRule>
  </conditionalFormatting>
  <conditionalFormatting sqref="I86">
    <cfRule type="expression" dxfId="5737" priority="8939" stopIfTrue="1">
      <formula>I86&lt;F86</formula>
    </cfRule>
    <cfRule type="expression" dxfId="5736" priority="8940" stopIfTrue="1">
      <formula>I86&gt;F86</formula>
    </cfRule>
  </conditionalFormatting>
  <conditionalFormatting sqref="J86">
    <cfRule type="expression" dxfId="5735" priority="8937" stopIfTrue="1">
      <formula>J86&lt;G86</formula>
    </cfRule>
    <cfRule type="expression" dxfId="5734" priority="8938" stopIfTrue="1">
      <formula>J86&gt;G86</formula>
    </cfRule>
  </conditionalFormatting>
  <conditionalFormatting sqref="K86">
    <cfRule type="expression" dxfId="5733" priority="8935" stopIfTrue="1">
      <formula>K86&lt;H86</formula>
    </cfRule>
    <cfRule type="expression" dxfId="5732" priority="8936" stopIfTrue="1">
      <formula>K86&gt;H86</formula>
    </cfRule>
  </conditionalFormatting>
  <conditionalFormatting sqref="L86">
    <cfRule type="expression" dxfId="5731" priority="8933" stopIfTrue="1">
      <formula>L86&lt;I86</formula>
    </cfRule>
    <cfRule type="expression" dxfId="5730" priority="8934" stopIfTrue="1">
      <formula>L86&gt;I86</formula>
    </cfRule>
  </conditionalFormatting>
  <conditionalFormatting sqref="M86">
    <cfRule type="expression" dxfId="5729" priority="8931" stopIfTrue="1">
      <formula>M86&lt;J86</formula>
    </cfRule>
    <cfRule type="expression" dxfId="5728" priority="8932" stopIfTrue="1">
      <formula>M86&gt;J86</formula>
    </cfRule>
  </conditionalFormatting>
  <conditionalFormatting sqref="N86">
    <cfRule type="expression" dxfId="5727" priority="8929" stopIfTrue="1">
      <formula>N86&lt;K86</formula>
    </cfRule>
    <cfRule type="expression" dxfId="5726" priority="8930" stopIfTrue="1">
      <formula>N86&gt;K86</formula>
    </cfRule>
  </conditionalFormatting>
  <conditionalFormatting sqref="O86">
    <cfRule type="expression" dxfId="5725" priority="8927" stopIfTrue="1">
      <formula>O86&lt;L86</formula>
    </cfRule>
    <cfRule type="expression" dxfId="5724" priority="8928" stopIfTrue="1">
      <formula>O86&gt;L86</formula>
    </cfRule>
  </conditionalFormatting>
  <conditionalFormatting sqref="P86">
    <cfRule type="expression" dxfId="5723" priority="8925" stopIfTrue="1">
      <formula>P86&lt;M86</formula>
    </cfRule>
    <cfRule type="expression" dxfId="5722" priority="8926" stopIfTrue="1">
      <formula>P86&gt;M86</formula>
    </cfRule>
  </conditionalFormatting>
  <conditionalFormatting sqref="Q86">
    <cfRule type="expression" dxfId="5721" priority="8923" stopIfTrue="1">
      <formula>Q86&lt;N86</formula>
    </cfRule>
    <cfRule type="expression" dxfId="5720" priority="8924" stopIfTrue="1">
      <formula>Q86&gt;N86</formula>
    </cfRule>
  </conditionalFormatting>
  <conditionalFormatting sqref="R86">
    <cfRule type="expression" dxfId="5719" priority="8921" stopIfTrue="1">
      <formula>R86&lt;O86</formula>
    </cfRule>
    <cfRule type="expression" dxfId="5718" priority="8922" stopIfTrue="1">
      <formula>R86&gt;O86</formula>
    </cfRule>
  </conditionalFormatting>
  <conditionalFormatting sqref="S86">
    <cfRule type="expression" dxfId="5717" priority="8919" stopIfTrue="1">
      <formula>S86&lt;P86</formula>
    </cfRule>
    <cfRule type="expression" dxfId="5716" priority="8920" stopIfTrue="1">
      <formula>S86&gt;P86</formula>
    </cfRule>
  </conditionalFormatting>
  <conditionalFormatting sqref="T86">
    <cfRule type="expression" dxfId="5715" priority="8917" stopIfTrue="1">
      <formula>T86&lt;Q86</formula>
    </cfRule>
    <cfRule type="expression" dxfId="5714" priority="8918" stopIfTrue="1">
      <formula>T86&gt;Q86</formula>
    </cfRule>
  </conditionalFormatting>
  <conditionalFormatting sqref="U86">
    <cfRule type="expression" dxfId="5713" priority="8915" stopIfTrue="1">
      <formula>U86&lt;R86</formula>
    </cfRule>
    <cfRule type="expression" dxfId="5712" priority="8916" stopIfTrue="1">
      <formula>U86&gt;R86</formula>
    </cfRule>
  </conditionalFormatting>
  <conditionalFormatting sqref="V86">
    <cfRule type="expression" dxfId="5711" priority="8913" stopIfTrue="1">
      <formula>V86&lt;S86</formula>
    </cfRule>
    <cfRule type="expression" dxfId="5710" priority="8914" stopIfTrue="1">
      <formula>V86&gt;S86</formula>
    </cfRule>
  </conditionalFormatting>
  <conditionalFormatting sqref="W86">
    <cfRule type="expression" dxfId="5709" priority="8911" stopIfTrue="1">
      <formula>W86&lt;T86</formula>
    </cfRule>
    <cfRule type="expression" dxfId="5708" priority="8912" stopIfTrue="1">
      <formula>W86&gt;T86</formula>
    </cfRule>
  </conditionalFormatting>
  <conditionalFormatting sqref="Y86">
    <cfRule type="expression" dxfId="5707" priority="8909" stopIfTrue="1">
      <formula>Y86&lt;U86</formula>
    </cfRule>
    <cfRule type="expression" dxfId="5706" priority="8910" stopIfTrue="1">
      <formula>Y86&gt;U86</formula>
    </cfRule>
  </conditionalFormatting>
  <conditionalFormatting sqref="Z86">
    <cfRule type="expression" dxfId="5705" priority="8907" stopIfTrue="1">
      <formula>Z86&lt;V86</formula>
    </cfRule>
    <cfRule type="expression" dxfId="5704" priority="8908" stopIfTrue="1">
      <formula>Z86&gt;V86</formula>
    </cfRule>
  </conditionalFormatting>
  <conditionalFormatting sqref="AA86">
    <cfRule type="expression" dxfId="5703" priority="8905" stopIfTrue="1">
      <formula>AA86&lt;W86</formula>
    </cfRule>
    <cfRule type="expression" dxfId="5702" priority="8906" stopIfTrue="1">
      <formula>AA86&gt;W86</formula>
    </cfRule>
  </conditionalFormatting>
  <conditionalFormatting sqref="I87">
    <cfRule type="expression" dxfId="5701" priority="8903" stopIfTrue="1">
      <formula>I87&lt;F87</formula>
    </cfRule>
    <cfRule type="expression" dxfId="5700" priority="8904" stopIfTrue="1">
      <formula>I87&gt;F87</formula>
    </cfRule>
  </conditionalFormatting>
  <conditionalFormatting sqref="J87">
    <cfRule type="expression" dxfId="5699" priority="8901" stopIfTrue="1">
      <formula>J87&lt;G87</formula>
    </cfRule>
    <cfRule type="expression" dxfId="5698" priority="8902" stopIfTrue="1">
      <formula>J87&gt;G87</formula>
    </cfRule>
  </conditionalFormatting>
  <conditionalFormatting sqref="K87">
    <cfRule type="expression" dxfId="5697" priority="8899" stopIfTrue="1">
      <formula>K87&lt;H87</formula>
    </cfRule>
    <cfRule type="expression" dxfId="5696" priority="8900" stopIfTrue="1">
      <formula>K87&gt;H87</formula>
    </cfRule>
  </conditionalFormatting>
  <conditionalFormatting sqref="L87">
    <cfRule type="expression" dxfId="5695" priority="8897" stopIfTrue="1">
      <formula>L87&lt;I87</formula>
    </cfRule>
    <cfRule type="expression" dxfId="5694" priority="8898" stopIfTrue="1">
      <formula>L87&gt;I87</formula>
    </cfRule>
  </conditionalFormatting>
  <conditionalFormatting sqref="M87">
    <cfRule type="expression" dxfId="5693" priority="8895" stopIfTrue="1">
      <formula>M87&lt;J87</formula>
    </cfRule>
    <cfRule type="expression" dxfId="5692" priority="8896" stopIfTrue="1">
      <formula>M87&gt;J87</formula>
    </cfRule>
  </conditionalFormatting>
  <conditionalFormatting sqref="N87">
    <cfRule type="expression" dxfId="5691" priority="8893" stopIfTrue="1">
      <formula>N87&lt;K87</formula>
    </cfRule>
    <cfRule type="expression" dxfId="5690" priority="8894" stopIfTrue="1">
      <formula>N87&gt;K87</formula>
    </cfRule>
  </conditionalFormatting>
  <conditionalFormatting sqref="O87">
    <cfRule type="expression" dxfId="5689" priority="8891" stopIfTrue="1">
      <formula>O87&lt;L87</formula>
    </cfRule>
    <cfRule type="expression" dxfId="5688" priority="8892" stopIfTrue="1">
      <formula>O87&gt;L87</formula>
    </cfRule>
  </conditionalFormatting>
  <conditionalFormatting sqref="P87">
    <cfRule type="expression" dxfId="5687" priority="8889" stopIfTrue="1">
      <formula>P87&lt;M87</formula>
    </cfRule>
    <cfRule type="expression" dxfId="5686" priority="8890" stopIfTrue="1">
      <formula>P87&gt;M87</formula>
    </cfRule>
  </conditionalFormatting>
  <conditionalFormatting sqref="Q87">
    <cfRule type="expression" dxfId="5685" priority="8887" stopIfTrue="1">
      <formula>Q87&lt;N87</formula>
    </cfRule>
    <cfRule type="expression" dxfId="5684" priority="8888" stopIfTrue="1">
      <formula>Q87&gt;N87</formula>
    </cfRule>
  </conditionalFormatting>
  <conditionalFormatting sqref="R87">
    <cfRule type="expression" dxfId="5683" priority="8885" stopIfTrue="1">
      <formula>R87&lt;O87</formula>
    </cfRule>
    <cfRule type="expression" dxfId="5682" priority="8886" stopIfTrue="1">
      <formula>R87&gt;O87</formula>
    </cfRule>
  </conditionalFormatting>
  <conditionalFormatting sqref="S87">
    <cfRule type="expression" dxfId="5681" priority="8883" stopIfTrue="1">
      <formula>S87&lt;P87</formula>
    </cfRule>
    <cfRule type="expression" dxfId="5680" priority="8884" stopIfTrue="1">
      <formula>S87&gt;P87</formula>
    </cfRule>
  </conditionalFormatting>
  <conditionalFormatting sqref="T87">
    <cfRule type="expression" dxfId="5679" priority="8881" stopIfTrue="1">
      <formula>T87&lt;Q87</formula>
    </cfRule>
    <cfRule type="expression" dxfId="5678" priority="8882" stopIfTrue="1">
      <formula>T87&gt;Q87</formula>
    </cfRule>
  </conditionalFormatting>
  <conditionalFormatting sqref="U87">
    <cfRule type="expression" dxfId="5677" priority="8879" stopIfTrue="1">
      <formula>U87&lt;R87</formula>
    </cfRule>
    <cfRule type="expression" dxfId="5676" priority="8880" stopIfTrue="1">
      <formula>U87&gt;R87</formula>
    </cfRule>
  </conditionalFormatting>
  <conditionalFormatting sqref="V87">
    <cfRule type="expression" dxfId="5675" priority="8877" stopIfTrue="1">
      <formula>V87&lt;S87</formula>
    </cfRule>
    <cfRule type="expression" dxfId="5674" priority="8878" stopIfTrue="1">
      <formula>V87&gt;S87</formula>
    </cfRule>
  </conditionalFormatting>
  <conditionalFormatting sqref="W87">
    <cfRule type="expression" dxfId="5673" priority="8875" stopIfTrue="1">
      <formula>W87&lt;T87</formula>
    </cfRule>
    <cfRule type="expression" dxfId="5672" priority="8876" stopIfTrue="1">
      <formula>W87&gt;T87</formula>
    </cfRule>
  </conditionalFormatting>
  <conditionalFormatting sqref="Y87">
    <cfRule type="expression" dxfId="5671" priority="8873" stopIfTrue="1">
      <formula>Y87&lt;U87</formula>
    </cfRule>
    <cfRule type="expression" dxfId="5670" priority="8874" stopIfTrue="1">
      <formula>Y87&gt;U87</formula>
    </cfRule>
  </conditionalFormatting>
  <conditionalFormatting sqref="Z87">
    <cfRule type="expression" dxfId="5669" priority="8871" stopIfTrue="1">
      <formula>Z87&lt;V87</formula>
    </cfRule>
    <cfRule type="expression" dxfId="5668" priority="8872" stopIfTrue="1">
      <formula>Z87&gt;V87</formula>
    </cfRule>
  </conditionalFormatting>
  <conditionalFormatting sqref="AA87">
    <cfRule type="expression" dxfId="5667" priority="8869" stopIfTrue="1">
      <formula>AA87&lt;W87</formula>
    </cfRule>
    <cfRule type="expression" dxfId="5666" priority="8870" stopIfTrue="1">
      <formula>AA87&gt;W87</formula>
    </cfRule>
  </conditionalFormatting>
  <conditionalFormatting sqref="I88">
    <cfRule type="expression" dxfId="5665" priority="8867" stopIfTrue="1">
      <formula>I88&lt;F88</formula>
    </cfRule>
    <cfRule type="expression" dxfId="5664" priority="8868" stopIfTrue="1">
      <formula>I88&gt;F88</formula>
    </cfRule>
  </conditionalFormatting>
  <conditionalFormatting sqref="J88">
    <cfRule type="expression" dxfId="5663" priority="8865" stopIfTrue="1">
      <formula>J88&lt;G88</formula>
    </cfRule>
    <cfRule type="expression" dxfId="5662" priority="8866" stopIfTrue="1">
      <formula>J88&gt;G88</formula>
    </cfRule>
  </conditionalFormatting>
  <conditionalFormatting sqref="K88">
    <cfRule type="expression" dxfId="5661" priority="8863" stopIfTrue="1">
      <formula>K88&lt;H88</formula>
    </cfRule>
    <cfRule type="expression" dxfId="5660" priority="8864" stopIfTrue="1">
      <formula>K88&gt;H88</formula>
    </cfRule>
  </conditionalFormatting>
  <conditionalFormatting sqref="L88">
    <cfRule type="expression" dxfId="5659" priority="8861" stopIfTrue="1">
      <formula>L88&lt;I88</formula>
    </cfRule>
    <cfRule type="expression" dxfId="5658" priority="8862" stopIfTrue="1">
      <formula>L88&gt;I88</formula>
    </cfRule>
  </conditionalFormatting>
  <conditionalFormatting sqref="M88">
    <cfRule type="expression" dxfId="5657" priority="8859" stopIfTrue="1">
      <formula>M88&lt;J88</formula>
    </cfRule>
    <cfRule type="expression" dxfId="5656" priority="8860" stopIfTrue="1">
      <formula>M88&gt;J88</formula>
    </cfRule>
  </conditionalFormatting>
  <conditionalFormatting sqref="N88">
    <cfRule type="expression" dxfId="5655" priority="8857" stopIfTrue="1">
      <formula>N88&lt;K88</formula>
    </cfRule>
    <cfRule type="expression" dxfId="5654" priority="8858" stopIfTrue="1">
      <formula>N88&gt;K88</formula>
    </cfRule>
  </conditionalFormatting>
  <conditionalFormatting sqref="O88">
    <cfRule type="expression" dxfId="5653" priority="8855" stopIfTrue="1">
      <formula>O88&lt;L88</formula>
    </cfRule>
    <cfRule type="expression" dxfId="5652" priority="8856" stopIfTrue="1">
      <formula>O88&gt;L88</formula>
    </cfRule>
  </conditionalFormatting>
  <conditionalFormatting sqref="P88">
    <cfRule type="expression" dxfId="5651" priority="8853" stopIfTrue="1">
      <formula>P88&lt;M88</formula>
    </cfRule>
    <cfRule type="expression" dxfId="5650" priority="8854" stopIfTrue="1">
      <formula>P88&gt;M88</formula>
    </cfRule>
  </conditionalFormatting>
  <conditionalFormatting sqref="Q88">
    <cfRule type="expression" dxfId="5649" priority="8851" stopIfTrue="1">
      <formula>Q88&lt;N88</formula>
    </cfRule>
    <cfRule type="expression" dxfId="5648" priority="8852" stopIfTrue="1">
      <formula>Q88&gt;N88</formula>
    </cfRule>
  </conditionalFormatting>
  <conditionalFormatting sqref="R88">
    <cfRule type="expression" dxfId="5647" priority="8849" stopIfTrue="1">
      <formula>R88&lt;O88</formula>
    </cfRule>
    <cfRule type="expression" dxfId="5646" priority="8850" stopIfTrue="1">
      <formula>R88&gt;O88</formula>
    </cfRule>
  </conditionalFormatting>
  <conditionalFormatting sqref="S88">
    <cfRule type="expression" dxfId="5645" priority="8847" stopIfTrue="1">
      <formula>S88&lt;P88</formula>
    </cfRule>
    <cfRule type="expression" dxfId="5644" priority="8848" stopIfTrue="1">
      <formula>S88&gt;P88</formula>
    </cfRule>
  </conditionalFormatting>
  <conditionalFormatting sqref="T88">
    <cfRule type="expression" dxfId="5643" priority="8845" stopIfTrue="1">
      <formula>T88&lt;Q88</formula>
    </cfRule>
    <cfRule type="expression" dxfId="5642" priority="8846" stopIfTrue="1">
      <formula>T88&gt;Q88</formula>
    </cfRule>
  </conditionalFormatting>
  <conditionalFormatting sqref="U88">
    <cfRule type="expression" dxfId="5641" priority="8843" stopIfTrue="1">
      <formula>U88&lt;R88</formula>
    </cfRule>
    <cfRule type="expression" dxfId="5640" priority="8844" stopIfTrue="1">
      <formula>U88&gt;R88</formula>
    </cfRule>
  </conditionalFormatting>
  <conditionalFormatting sqref="V88">
    <cfRule type="expression" dxfId="5639" priority="8841" stopIfTrue="1">
      <formula>V88&lt;S88</formula>
    </cfRule>
    <cfRule type="expression" dxfId="5638" priority="8842" stopIfTrue="1">
      <formula>V88&gt;S88</formula>
    </cfRule>
  </conditionalFormatting>
  <conditionalFormatting sqref="W88">
    <cfRule type="expression" dxfId="5637" priority="8839" stopIfTrue="1">
      <formula>W88&lt;T88</formula>
    </cfRule>
    <cfRule type="expression" dxfId="5636" priority="8840" stopIfTrue="1">
      <formula>W88&gt;T88</formula>
    </cfRule>
  </conditionalFormatting>
  <conditionalFormatting sqref="Y88">
    <cfRule type="expression" dxfId="5635" priority="8837" stopIfTrue="1">
      <formula>Y88&lt;U88</formula>
    </cfRule>
    <cfRule type="expression" dxfId="5634" priority="8838" stopIfTrue="1">
      <formula>Y88&gt;U88</formula>
    </cfRule>
  </conditionalFormatting>
  <conditionalFormatting sqref="Z88">
    <cfRule type="expression" dxfId="5633" priority="8835" stopIfTrue="1">
      <formula>Z88&lt;V88</formula>
    </cfRule>
    <cfRule type="expression" dxfId="5632" priority="8836" stopIfTrue="1">
      <formula>Z88&gt;V88</formula>
    </cfRule>
  </conditionalFormatting>
  <conditionalFormatting sqref="AA88">
    <cfRule type="expression" dxfId="5631" priority="8833" stopIfTrue="1">
      <formula>AA88&lt;W88</formula>
    </cfRule>
    <cfRule type="expression" dxfId="5630" priority="8834" stopIfTrue="1">
      <formula>AA88&gt;W88</formula>
    </cfRule>
  </conditionalFormatting>
  <conditionalFormatting sqref="I89">
    <cfRule type="expression" dxfId="5629" priority="8831" stopIfTrue="1">
      <formula>I89&lt;F89</formula>
    </cfRule>
    <cfRule type="expression" dxfId="5628" priority="8832" stopIfTrue="1">
      <formula>I89&gt;F89</formula>
    </cfRule>
  </conditionalFormatting>
  <conditionalFormatting sqref="J89">
    <cfRule type="expression" dxfId="5627" priority="8829" stopIfTrue="1">
      <formula>J89&lt;G89</formula>
    </cfRule>
    <cfRule type="expression" dxfId="5626" priority="8830" stopIfTrue="1">
      <formula>J89&gt;G89</formula>
    </cfRule>
  </conditionalFormatting>
  <conditionalFormatting sqref="K89">
    <cfRule type="expression" dxfId="5625" priority="8827" stopIfTrue="1">
      <formula>K89&lt;H89</formula>
    </cfRule>
    <cfRule type="expression" dxfId="5624" priority="8828" stopIfTrue="1">
      <formula>K89&gt;H89</formula>
    </cfRule>
  </conditionalFormatting>
  <conditionalFormatting sqref="L89">
    <cfRule type="expression" dxfId="5623" priority="8825" stopIfTrue="1">
      <formula>L89&lt;I89</formula>
    </cfRule>
    <cfRule type="expression" dxfId="5622" priority="8826" stopIfTrue="1">
      <formula>L89&gt;I89</formula>
    </cfRule>
  </conditionalFormatting>
  <conditionalFormatting sqref="M89">
    <cfRule type="expression" dxfId="5621" priority="8823" stopIfTrue="1">
      <formula>M89&lt;J89</formula>
    </cfRule>
    <cfRule type="expression" dxfId="5620" priority="8824" stopIfTrue="1">
      <formula>M89&gt;J89</formula>
    </cfRule>
  </conditionalFormatting>
  <conditionalFormatting sqref="N89">
    <cfRule type="expression" dxfId="5619" priority="8821" stopIfTrue="1">
      <formula>N89&lt;K89</formula>
    </cfRule>
    <cfRule type="expression" dxfId="5618" priority="8822" stopIfTrue="1">
      <formula>N89&gt;K89</formula>
    </cfRule>
  </conditionalFormatting>
  <conditionalFormatting sqref="O89">
    <cfRule type="expression" dxfId="5617" priority="8819" stopIfTrue="1">
      <formula>O89&lt;L89</formula>
    </cfRule>
    <cfRule type="expression" dxfId="5616" priority="8820" stopIfTrue="1">
      <formula>O89&gt;L89</formula>
    </cfRule>
  </conditionalFormatting>
  <conditionalFormatting sqref="P89">
    <cfRule type="expression" dxfId="5615" priority="8817" stopIfTrue="1">
      <formula>P89&lt;M89</formula>
    </cfRule>
    <cfRule type="expression" dxfId="5614" priority="8818" stopIfTrue="1">
      <formula>P89&gt;M89</formula>
    </cfRule>
  </conditionalFormatting>
  <conditionalFormatting sqref="Q89">
    <cfRule type="expression" dxfId="5613" priority="8815" stopIfTrue="1">
      <formula>Q89&lt;N89</formula>
    </cfRule>
    <cfRule type="expression" dxfId="5612" priority="8816" stopIfTrue="1">
      <formula>Q89&gt;N89</formula>
    </cfRule>
  </conditionalFormatting>
  <conditionalFormatting sqref="R89">
    <cfRule type="expression" dxfId="5611" priority="8813" stopIfTrue="1">
      <formula>R89&lt;O89</formula>
    </cfRule>
    <cfRule type="expression" dxfId="5610" priority="8814" stopIfTrue="1">
      <formula>R89&gt;O89</formula>
    </cfRule>
  </conditionalFormatting>
  <conditionalFormatting sqref="S89">
    <cfRule type="expression" dxfId="5609" priority="8811" stopIfTrue="1">
      <formula>S89&lt;P89</formula>
    </cfRule>
    <cfRule type="expression" dxfId="5608" priority="8812" stopIfTrue="1">
      <formula>S89&gt;P89</formula>
    </cfRule>
  </conditionalFormatting>
  <conditionalFormatting sqref="T89">
    <cfRule type="expression" dxfId="5607" priority="8809" stopIfTrue="1">
      <formula>T89&lt;Q89</formula>
    </cfRule>
    <cfRule type="expression" dxfId="5606" priority="8810" stopIfTrue="1">
      <formula>T89&gt;Q89</formula>
    </cfRule>
  </conditionalFormatting>
  <conditionalFormatting sqref="U89">
    <cfRule type="expression" dxfId="5605" priority="8807" stopIfTrue="1">
      <formula>U89&lt;R89</formula>
    </cfRule>
    <cfRule type="expression" dxfId="5604" priority="8808" stopIfTrue="1">
      <formula>U89&gt;R89</formula>
    </cfRule>
  </conditionalFormatting>
  <conditionalFormatting sqref="V89">
    <cfRule type="expression" dxfId="5603" priority="8805" stopIfTrue="1">
      <formula>V89&lt;S89</formula>
    </cfRule>
    <cfRule type="expression" dxfId="5602" priority="8806" stopIfTrue="1">
      <formula>V89&gt;S89</formula>
    </cfRule>
  </conditionalFormatting>
  <conditionalFormatting sqref="W89">
    <cfRule type="expression" dxfId="5601" priority="8803" stopIfTrue="1">
      <formula>W89&lt;T89</formula>
    </cfRule>
    <cfRule type="expression" dxfId="5600" priority="8804" stopIfTrue="1">
      <formula>W89&gt;T89</formula>
    </cfRule>
  </conditionalFormatting>
  <conditionalFormatting sqref="Y89">
    <cfRule type="expression" dxfId="5599" priority="8801" stopIfTrue="1">
      <formula>Y89&lt;U89</formula>
    </cfRule>
    <cfRule type="expression" dxfId="5598" priority="8802" stopIfTrue="1">
      <formula>Y89&gt;U89</formula>
    </cfRule>
  </conditionalFormatting>
  <conditionalFormatting sqref="Z89">
    <cfRule type="expression" dxfId="5597" priority="8799" stopIfTrue="1">
      <formula>Z89&lt;V89</formula>
    </cfRule>
    <cfRule type="expression" dxfId="5596" priority="8800" stopIfTrue="1">
      <formula>Z89&gt;V89</formula>
    </cfRule>
  </conditionalFormatting>
  <conditionalFormatting sqref="AA89">
    <cfRule type="expression" dxfId="5595" priority="8797" stopIfTrue="1">
      <formula>AA89&lt;W89</formula>
    </cfRule>
    <cfRule type="expression" dxfId="5594" priority="8798" stopIfTrue="1">
      <formula>AA89&gt;W89</formula>
    </cfRule>
  </conditionalFormatting>
  <conditionalFormatting sqref="I90">
    <cfRule type="expression" dxfId="5593" priority="8795" stopIfTrue="1">
      <formula>I90&lt;F90</formula>
    </cfRule>
    <cfRule type="expression" dxfId="5592" priority="8796" stopIfTrue="1">
      <formula>I90&gt;F90</formula>
    </cfRule>
  </conditionalFormatting>
  <conditionalFormatting sqref="J90">
    <cfRule type="expression" dxfId="5591" priority="8793" stopIfTrue="1">
      <formula>J90&lt;G90</formula>
    </cfRule>
    <cfRule type="expression" dxfId="5590" priority="8794" stopIfTrue="1">
      <formula>J90&gt;G90</formula>
    </cfRule>
  </conditionalFormatting>
  <conditionalFormatting sqref="K90">
    <cfRule type="expression" dxfId="5589" priority="8791" stopIfTrue="1">
      <formula>K90&lt;H90</formula>
    </cfRule>
    <cfRule type="expression" dxfId="5588" priority="8792" stopIfTrue="1">
      <formula>K90&gt;H90</formula>
    </cfRule>
  </conditionalFormatting>
  <conditionalFormatting sqref="L90">
    <cfRule type="expression" dxfId="5587" priority="8789" stopIfTrue="1">
      <formula>L90&lt;I90</formula>
    </cfRule>
    <cfRule type="expression" dxfId="5586" priority="8790" stopIfTrue="1">
      <formula>L90&gt;I90</formula>
    </cfRule>
  </conditionalFormatting>
  <conditionalFormatting sqref="M90">
    <cfRule type="expression" dxfId="5585" priority="8787" stopIfTrue="1">
      <formula>M90&lt;J90</formula>
    </cfRule>
    <cfRule type="expression" dxfId="5584" priority="8788" stopIfTrue="1">
      <formula>M90&gt;J90</formula>
    </cfRule>
  </conditionalFormatting>
  <conditionalFormatting sqref="N90">
    <cfRule type="expression" dxfId="5583" priority="8785" stopIfTrue="1">
      <formula>N90&lt;K90</formula>
    </cfRule>
    <cfRule type="expression" dxfId="5582" priority="8786" stopIfTrue="1">
      <formula>N90&gt;K90</formula>
    </cfRule>
  </conditionalFormatting>
  <conditionalFormatting sqref="O90">
    <cfRule type="expression" dxfId="5581" priority="8783" stopIfTrue="1">
      <formula>O90&lt;L90</formula>
    </cfRule>
    <cfRule type="expression" dxfId="5580" priority="8784" stopIfTrue="1">
      <formula>O90&gt;L90</formula>
    </cfRule>
  </conditionalFormatting>
  <conditionalFormatting sqref="P90">
    <cfRule type="expression" dxfId="5579" priority="8781" stopIfTrue="1">
      <formula>P90&lt;M90</formula>
    </cfRule>
    <cfRule type="expression" dxfId="5578" priority="8782" stopIfTrue="1">
      <formula>P90&gt;M90</formula>
    </cfRule>
  </conditionalFormatting>
  <conditionalFormatting sqref="Q90">
    <cfRule type="expression" dxfId="5577" priority="8779" stopIfTrue="1">
      <formula>Q90&lt;N90</formula>
    </cfRule>
    <cfRule type="expression" dxfId="5576" priority="8780" stopIfTrue="1">
      <formula>Q90&gt;N90</formula>
    </cfRule>
  </conditionalFormatting>
  <conditionalFormatting sqref="R90">
    <cfRule type="expression" dxfId="5575" priority="8777" stopIfTrue="1">
      <formula>R90&lt;O90</formula>
    </cfRule>
    <cfRule type="expression" dxfId="5574" priority="8778" stopIfTrue="1">
      <formula>R90&gt;O90</formula>
    </cfRule>
  </conditionalFormatting>
  <conditionalFormatting sqref="S90">
    <cfRule type="expression" dxfId="5573" priority="8775" stopIfTrue="1">
      <formula>S90&lt;P90</formula>
    </cfRule>
    <cfRule type="expression" dxfId="5572" priority="8776" stopIfTrue="1">
      <formula>S90&gt;P90</formula>
    </cfRule>
  </conditionalFormatting>
  <conditionalFormatting sqref="T90">
    <cfRule type="expression" dxfId="5571" priority="8773" stopIfTrue="1">
      <formula>T90&lt;Q90</formula>
    </cfRule>
    <cfRule type="expression" dxfId="5570" priority="8774" stopIfTrue="1">
      <formula>T90&gt;Q90</formula>
    </cfRule>
  </conditionalFormatting>
  <conditionalFormatting sqref="U90">
    <cfRule type="expression" dxfId="5569" priority="8771" stopIfTrue="1">
      <formula>U90&lt;R90</formula>
    </cfRule>
    <cfRule type="expression" dxfId="5568" priority="8772" stopIfTrue="1">
      <formula>U90&gt;R90</formula>
    </cfRule>
  </conditionalFormatting>
  <conditionalFormatting sqref="V90">
    <cfRule type="expression" dxfId="5567" priority="8769" stopIfTrue="1">
      <formula>V90&lt;S90</formula>
    </cfRule>
    <cfRule type="expression" dxfId="5566" priority="8770" stopIfTrue="1">
      <formula>V90&gt;S90</formula>
    </cfRule>
  </conditionalFormatting>
  <conditionalFormatting sqref="W90">
    <cfRule type="expression" dxfId="5565" priority="8767" stopIfTrue="1">
      <formula>W90&lt;T90</formula>
    </cfRule>
    <cfRule type="expression" dxfId="5564" priority="8768" stopIfTrue="1">
      <formula>W90&gt;T90</formula>
    </cfRule>
  </conditionalFormatting>
  <conditionalFormatting sqref="Y90">
    <cfRule type="expression" dxfId="5563" priority="8765" stopIfTrue="1">
      <formula>Y90&lt;U90</formula>
    </cfRule>
    <cfRule type="expression" dxfId="5562" priority="8766" stopIfTrue="1">
      <formula>Y90&gt;U90</formula>
    </cfRule>
  </conditionalFormatting>
  <conditionalFormatting sqref="Z90">
    <cfRule type="expression" dxfId="5561" priority="8763" stopIfTrue="1">
      <formula>Z90&lt;V90</formula>
    </cfRule>
    <cfRule type="expression" dxfId="5560" priority="8764" stopIfTrue="1">
      <formula>Z90&gt;V90</formula>
    </cfRule>
  </conditionalFormatting>
  <conditionalFormatting sqref="AA90">
    <cfRule type="expression" dxfId="5559" priority="8761" stopIfTrue="1">
      <formula>AA90&lt;W90</formula>
    </cfRule>
    <cfRule type="expression" dxfId="5558" priority="8762" stopIfTrue="1">
      <formula>AA90&gt;W90</formula>
    </cfRule>
  </conditionalFormatting>
  <conditionalFormatting sqref="I91">
    <cfRule type="expression" dxfId="5557" priority="8759" stopIfTrue="1">
      <formula>I91&lt;F91</formula>
    </cfRule>
    <cfRule type="expression" dxfId="5556" priority="8760" stopIfTrue="1">
      <formula>I91&gt;F91</formula>
    </cfRule>
  </conditionalFormatting>
  <conditionalFormatting sqref="J91">
    <cfRule type="expression" dxfId="5555" priority="8757" stopIfTrue="1">
      <formula>J91&lt;G91</formula>
    </cfRule>
    <cfRule type="expression" dxfId="5554" priority="8758" stopIfTrue="1">
      <formula>J91&gt;G91</formula>
    </cfRule>
  </conditionalFormatting>
  <conditionalFormatting sqref="K91">
    <cfRule type="expression" dxfId="5553" priority="8755" stopIfTrue="1">
      <formula>K91&lt;H91</formula>
    </cfRule>
    <cfRule type="expression" dxfId="5552" priority="8756" stopIfTrue="1">
      <formula>K91&gt;H91</formula>
    </cfRule>
  </conditionalFormatting>
  <conditionalFormatting sqref="L91">
    <cfRule type="expression" dxfId="5551" priority="8753" stopIfTrue="1">
      <formula>L91&lt;I91</formula>
    </cfRule>
    <cfRule type="expression" dxfId="5550" priority="8754" stopIfTrue="1">
      <formula>L91&gt;I91</formula>
    </cfRule>
  </conditionalFormatting>
  <conditionalFormatting sqref="M91">
    <cfRule type="expression" dxfId="5549" priority="8751" stopIfTrue="1">
      <formula>M91&lt;J91</formula>
    </cfRule>
    <cfRule type="expression" dxfId="5548" priority="8752" stopIfTrue="1">
      <formula>M91&gt;J91</formula>
    </cfRule>
  </conditionalFormatting>
  <conditionalFormatting sqref="N91">
    <cfRule type="expression" dxfId="5547" priority="8749" stopIfTrue="1">
      <formula>N91&lt;K91</formula>
    </cfRule>
    <cfRule type="expression" dxfId="5546" priority="8750" stopIfTrue="1">
      <formula>N91&gt;K91</formula>
    </cfRule>
  </conditionalFormatting>
  <conditionalFormatting sqref="O91">
    <cfRule type="expression" dxfId="5545" priority="8747" stopIfTrue="1">
      <formula>O91&lt;L91</formula>
    </cfRule>
    <cfRule type="expression" dxfId="5544" priority="8748" stopIfTrue="1">
      <formula>O91&gt;L91</formula>
    </cfRule>
  </conditionalFormatting>
  <conditionalFormatting sqref="P91">
    <cfRule type="expression" dxfId="5543" priority="8745" stopIfTrue="1">
      <formula>P91&lt;M91</formula>
    </cfRule>
    <cfRule type="expression" dxfId="5542" priority="8746" stopIfTrue="1">
      <formula>P91&gt;M91</formula>
    </cfRule>
  </conditionalFormatting>
  <conditionalFormatting sqref="Q91">
    <cfRule type="expression" dxfId="5541" priority="8743" stopIfTrue="1">
      <formula>Q91&lt;N91</formula>
    </cfRule>
    <cfRule type="expression" dxfId="5540" priority="8744" stopIfTrue="1">
      <formula>Q91&gt;N91</formula>
    </cfRule>
  </conditionalFormatting>
  <conditionalFormatting sqref="R91">
    <cfRule type="expression" dxfId="5539" priority="8741" stopIfTrue="1">
      <formula>R91&lt;O91</formula>
    </cfRule>
    <cfRule type="expression" dxfId="5538" priority="8742" stopIfTrue="1">
      <formula>R91&gt;O91</formula>
    </cfRule>
  </conditionalFormatting>
  <conditionalFormatting sqref="S91">
    <cfRule type="expression" dxfId="5537" priority="8739" stopIfTrue="1">
      <formula>S91&lt;P91</formula>
    </cfRule>
    <cfRule type="expression" dxfId="5536" priority="8740" stopIfTrue="1">
      <formula>S91&gt;P91</formula>
    </cfRule>
  </conditionalFormatting>
  <conditionalFormatting sqref="T91">
    <cfRule type="expression" dxfId="5535" priority="8737" stopIfTrue="1">
      <formula>T91&lt;Q91</formula>
    </cfRule>
    <cfRule type="expression" dxfId="5534" priority="8738" stopIfTrue="1">
      <formula>T91&gt;Q91</formula>
    </cfRule>
  </conditionalFormatting>
  <conditionalFormatting sqref="U91">
    <cfRule type="expression" dxfId="5533" priority="8735" stopIfTrue="1">
      <formula>U91&lt;R91</formula>
    </cfRule>
    <cfRule type="expression" dxfId="5532" priority="8736" stopIfTrue="1">
      <formula>U91&gt;R91</formula>
    </cfRule>
  </conditionalFormatting>
  <conditionalFormatting sqref="V91">
    <cfRule type="expression" dxfId="5531" priority="8733" stopIfTrue="1">
      <formula>V91&lt;S91</formula>
    </cfRule>
    <cfRule type="expression" dxfId="5530" priority="8734" stopIfTrue="1">
      <formula>V91&gt;S91</formula>
    </cfRule>
  </conditionalFormatting>
  <conditionalFormatting sqref="W91">
    <cfRule type="expression" dxfId="5529" priority="8731" stopIfTrue="1">
      <formula>W91&lt;T91</formula>
    </cfRule>
    <cfRule type="expression" dxfId="5528" priority="8732" stopIfTrue="1">
      <formula>W91&gt;T91</formula>
    </cfRule>
  </conditionalFormatting>
  <conditionalFormatting sqref="Y91">
    <cfRule type="expression" dxfId="5527" priority="8729" stopIfTrue="1">
      <formula>Y91&lt;U91</formula>
    </cfRule>
    <cfRule type="expression" dxfId="5526" priority="8730" stopIfTrue="1">
      <formula>Y91&gt;U91</formula>
    </cfRule>
  </conditionalFormatting>
  <conditionalFormatting sqref="Z91">
    <cfRule type="expression" dxfId="5525" priority="8727" stopIfTrue="1">
      <formula>Z91&lt;V91</formula>
    </cfRule>
    <cfRule type="expression" dxfId="5524" priority="8728" stopIfTrue="1">
      <formula>Z91&gt;V91</formula>
    </cfRule>
  </conditionalFormatting>
  <conditionalFormatting sqref="AA91">
    <cfRule type="expression" dxfId="5523" priority="8725" stopIfTrue="1">
      <formula>AA91&lt;W91</formula>
    </cfRule>
    <cfRule type="expression" dxfId="5522" priority="8726" stopIfTrue="1">
      <formula>AA91&gt;W91</formula>
    </cfRule>
  </conditionalFormatting>
  <conditionalFormatting sqref="I92">
    <cfRule type="expression" dxfId="5521" priority="8723" stopIfTrue="1">
      <formula>I92&lt;F92</formula>
    </cfRule>
    <cfRule type="expression" dxfId="5520" priority="8724" stopIfTrue="1">
      <formula>I92&gt;F92</formula>
    </cfRule>
  </conditionalFormatting>
  <conditionalFormatting sqref="J92">
    <cfRule type="expression" dxfId="5519" priority="8721" stopIfTrue="1">
      <formula>J92&lt;G92</formula>
    </cfRule>
    <cfRule type="expression" dxfId="5518" priority="8722" stopIfTrue="1">
      <formula>J92&gt;G92</formula>
    </cfRule>
  </conditionalFormatting>
  <conditionalFormatting sqref="K92">
    <cfRule type="expression" dxfId="5517" priority="8719" stopIfTrue="1">
      <formula>K92&lt;H92</formula>
    </cfRule>
    <cfRule type="expression" dxfId="5516" priority="8720" stopIfTrue="1">
      <formula>K92&gt;H92</formula>
    </cfRule>
  </conditionalFormatting>
  <conditionalFormatting sqref="L92">
    <cfRule type="expression" dxfId="5515" priority="8717" stopIfTrue="1">
      <formula>L92&lt;I92</formula>
    </cfRule>
    <cfRule type="expression" dxfId="5514" priority="8718" stopIfTrue="1">
      <formula>L92&gt;I92</formula>
    </cfRule>
  </conditionalFormatting>
  <conditionalFormatting sqref="M92">
    <cfRule type="expression" dxfId="5513" priority="8715" stopIfTrue="1">
      <formula>M92&lt;J92</formula>
    </cfRule>
    <cfRule type="expression" dxfId="5512" priority="8716" stopIfTrue="1">
      <formula>M92&gt;J92</formula>
    </cfRule>
  </conditionalFormatting>
  <conditionalFormatting sqref="N92">
    <cfRule type="expression" dxfId="5511" priority="8713" stopIfTrue="1">
      <formula>N92&lt;K92</formula>
    </cfRule>
    <cfRule type="expression" dxfId="5510" priority="8714" stopIfTrue="1">
      <formula>N92&gt;K92</formula>
    </cfRule>
  </conditionalFormatting>
  <conditionalFormatting sqref="O92">
    <cfRule type="expression" dxfId="5509" priority="8711" stopIfTrue="1">
      <formula>O92&lt;L92</formula>
    </cfRule>
    <cfRule type="expression" dxfId="5508" priority="8712" stopIfTrue="1">
      <formula>O92&gt;L92</formula>
    </cfRule>
  </conditionalFormatting>
  <conditionalFormatting sqref="P92">
    <cfRule type="expression" dxfId="5507" priority="8709" stopIfTrue="1">
      <formula>P92&lt;M92</formula>
    </cfRule>
    <cfRule type="expression" dxfId="5506" priority="8710" stopIfTrue="1">
      <formula>P92&gt;M92</formula>
    </cfRule>
  </conditionalFormatting>
  <conditionalFormatting sqref="Q92">
    <cfRule type="expression" dxfId="5505" priority="8707" stopIfTrue="1">
      <formula>Q92&lt;N92</formula>
    </cfRule>
    <cfRule type="expression" dxfId="5504" priority="8708" stopIfTrue="1">
      <formula>Q92&gt;N92</formula>
    </cfRule>
  </conditionalFormatting>
  <conditionalFormatting sqref="R92">
    <cfRule type="expression" dxfId="5503" priority="8705" stopIfTrue="1">
      <formula>R92&lt;O92</formula>
    </cfRule>
    <cfRule type="expression" dxfId="5502" priority="8706" stopIfTrue="1">
      <formula>R92&gt;O92</formula>
    </cfRule>
  </conditionalFormatting>
  <conditionalFormatting sqref="S92">
    <cfRule type="expression" dxfId="5501" priority="8703" stopIfTrue="1">
      <formula>S92&lt;P92</formula>
    </cfRule>
    <cfRule type="expression" dxfId="5500" priority="8704" stopIfTrue="1">
      <formula>S92&gt;P92</formula>
    </cfRule>
  </conditionalFormatting>
  <conditionalFormatting sqref="T92">
    <cfRule type="expression" dxfId="5499" priority="8701" stopIfTrue="1">
      <formula>T92&lt;Q92</formula>
    </cfRule>
    <cfRule type="expression" dxfId="5498" priority="8702" stopIfTrue="1">
      <formula>T92&gt;Q92</formula>
    </cfRule>
  </conditionalFormatting>
  <conditionalFormatting sqref="U92">
    <cfRule type="expression" dxfId="5497" priority="8699" stopIfTrue="1">
      <formula>U92&lt;R92</formula>
    </cfRule>
    <cfRule type="expression" dxfId="5496" priority="8700" stopIfTrue="1">
      <formula>U92&gt;R92</formula>
    </cfRule>
  </conditionalFormatting>
  <conditionalFormatting sqref="V92">
    <cfRule type="expression" dxfId="5495" priority="8697" stopIfTrue="1">
      <formula>V92&lt;S92</formula>
    </cfRule>
    <cfRule type="expression" dxfId="5494" priority="8698" stopIfTrue="1">
      <formula>V92&gt;S92</formula>
    </cfRule>
  </conditionalFormatting>
  <conditionalFormatting sqref="W92">
    <cfRule type="expression" dxfId="5493" priority="8695" stopIfTrue="1">
      <formula>W92&lt;T92</formula>
    </cfRule>
    <cfRule type="expression" dxfId="5492" priority="8696" stopIfTrue="1">
      <formula>W92&gt;T92</formula>
    </cfRule>
  </conditionalFormatting>
  <conditionalFormatting sqref="Y92">
    <cfRule type="expression" dxfId="5491" priority="8693" stopIfTrue="1">
      <formula>Y92&lt;U92</formula>
    </cfRule>
    <cfRule type="expression" dxfId="5490" priority="8694" stopIfTrue="1">
      <formula>Y92&gt;U92</formula>
    </cfRule>
  </conditionalFormatting>
  <conditionalFormatting sqref="Z92">
    <cfRule type="expression" dxfId="5489" priority="8691" stopIfTrue="1">
      <formula>Z92&lt;V92</formula>
    </cfRule>
    <cfRule type="expression" dxfId="5488" priority="8692" stopIfTrue="1">
      <formula>Z92&gt;V92</formula>
    </cfRule>
  </conditionalFormatting>
  <conditionalFormatting sqref="AA92">
    <cfRule type="expression" dxfId="5487" priority="8689" stopIfTrue="1">
      <formula>AA92&lt;W92</formula>
    </cfRule>
    <cfRule type="expression" dxfId="5486" priority="8690" stopIfTrue="1">
      <formula>AA92&gt;W92</formula>
    </cfRule>
  </conditionalFormatting>
  <conditionalFormatting sqref="I93">
    <cfRule type="expression" dxfId="5485" priority="8687" stopIfTrue="1">
      <formula>I93&lt;F93</formula>
    </cfRule>
    <cfRule type="expression" dxfId="5484" priority="8688" stopIfTrue="1">
      <formula>I93&gt;F93</formula>
    </cfRule>
  </conditionalFormatting>
  <conditionalFormatting sqref="J93">
    <cfRule type="expression" dxfId="5483" priority="8685" stopIfTrue="1">
      <formula>J93&lt;G93</formula>
    </cfRule>
    <cfRule type="expression" dxfId="5482" priority="8686" stopIfTrue="1">
      <formula>J93&gt;G93</formula>
    </cfRule>
  </conditionalFormatting>
  <conditionalFormatting sqref="K93">
    <cfRule type="expression" dxfId="5481" priority="8683" stopIfTrue="1">
      <formula>K93&lt;H93</formula>
    </cfRule>
    <cfRule type="expression" dxfId="5480" priority="8684" stopIfTrue="1">
      <formula>K93&gt;H93</formula>
    </cfRule>
  </conditionalFormatting>
  <conditionalFormatting sqref="L93">
    <cfRule type="expression" dxfId="5479" priority="8681" stopIfTrue="1">
      <formula>L93&lt;I93</formula>
    </cfRule>
    <cfRule type="expression" dxfId="5478" priority="8682" stopIfTrue="1">
      <formula>L93&gt;I93</formula>
    </cfRule>
  </conditionalFormatting>
  <conditionalFormatting sqref="M93">
    <cfRule type="expression" dxfId="5477" priority="8679" stopIfTrue="1">
      <formula>M93&lt;J93</formula>
    </cfRule>
    <cfRule type="expression" dxfId="5476" priority="8680" stopIfTrue="1">
      <formula>M93&gt;J93</formula>
    </cfRule>
  </conditionalFormatting>
  <conditionalFormatting sqref="N93">
    <cfRule type="expression" dxfId="5475" priority="8677" stopIfTrue="1">
      <formula>N93&lt;K93</formula>
    </cfRule>
    <cfRule type="expression" dxfId="5474" priority="8678" stopIfTrue="1">
      <formula>N93&gt;K93</formula>
    </cfRule>
  </conditionalFormatting>
  <conditionalFormatting sqref="O93">
    <cfRule type="expression" dxfId="5473" priority="8675" stopIfTrue="1">
      <formula>O93&lt;L93</formula>
    </cfRule>
    <cfRule type="expression" dxfId="5472" priority="8676" stopIfTrue="1">
      <formula>O93&gt;L93</formula>
    </cfRule>
  </conditionalFormatting>
  <conditionalFormatting sqref="P93">
    <cfRule type="expression" dxfId="5471" priority="8673" stopIfTrue="1">
      <formula>P93&lt;M93</formula>
    </cfRule>
    <cfRule type="expression" dxfId="5470" priority="8674" stopIfTrue="1">
      <formula>P93&gt;M93</formula>
    </cfRule>
  </conditionalFormatting>
  <conditionalFormatting sqref="Q93">
    <cfRule type="expression" dxfId="5469" priority="8671" stopIfTrue="1">
      <formula>Q93&lt;N93</formula>
    </cfRule>
    <cfRule type="expression" dxfId="5468" priority="8672" stopIfTrue="1">
      <formula>Q93&gt;N93</formula>
    </cfRule>
  </conditionalFormatting>
  <conditionalFormatting sqref="R93">
    <cfRule type="expression" dxfId="5467" priority="8669" stopIfTrue="1">
      <formula>R93&lt;O93</formula>
    </cfRule>
    <cfRule type="expression" dxfId="5466" priority="8670" stopIfTrue="1">
      <formula>R93&gt;O93</formula>
    </cfRule>
  </conditionalFormatting>
  <conditionalFormatting sqref="S93">
    <cfRule type="expression" dxfId="5465" priority="8667" stopIfTrue="1">
      <formula>S93&lt;P93</formula>
    </cfRule>
    <cfRule type="expression" dxfId="5464" priority="8668" stopIfTrue="1">
      <formula>S93&gt;P93</formula>
    </cfRule>
  </conditionalFormatting>
  <conditionalFormatting sqref="T93">
    <cfRule type="expression" dxfId="5463" priority="8665" stopIfTrue="1">
      <formula>T93&lt;Q93</formula>
    </cfRule>
    <cfRule type="expression" dxfId="5462" priority="8666" stopIfTrue="1">
      <formula>T93&gt;Q93</formula>
    </cfRule>
  </conditionalFormatting>
  <conditionalFormatting sqref="U93">
    <cfRule type="expression" dxfId="5461" priority="8663" stopIfTrue="1">
      <formula>U93&lt;R93</formula>
    </cfRule>
    <cfRule type="expression" dxfId="5460" priority="8664" stopIfTrue="1">
      <formula>U93&gt;R93</formula>
    </cfRule>
  </conditionalFormatting>
  <conditionalFormatting sqref="V93">
    <cfRule type="expression" dxfId="5459" priority="8661" stopIfTrue="1">
      <formula>V93&lt;S93</formula>
    </cfRule>
    <cfRule type="expression" dxfId="5458" priority="8662" stopIfTrue="1">
      <formula>V93&gt;S93</formula>
    </cfRule>
  </conditionalFormatting>
  <conditionalFormatting sqref="W93">
    <cfRule type="expression" dxfId="5457" priority="8659" stopIfTrue="1">
      <formula>W93&lt;T93</formula>
    </cfRule>
    <cfRule type="expression" dxfId="5456" priority="8660" stopIfTrue="1">
      <formula>W93&gt;T93</formula>
    </cfRule>
  </conditionalFormatting>
  <conditionalFormatting sqref="Y93">
    <cfRule type="expression" dxfId="5455" priority="8657" stopIfTrue="1">
      <formula>Y93&lt;U93</formula>
    </cfRule>
    <cfRule type="expression" dxfId="5454" priority="8658" stopIfTrue="1">
      <formula>Y93&gt;U93</formula>
    </cfRule>
  </conditionalFormatting>
  <conditionalFormatting sqref="Z93">
    <cfRule type="expression" dxfId="5453" priority="8655" stopIfTrue="1">
      <formula>Z93&lt;V93</formula>
    </cfRule>
    <cfRule type="expression" dxfId="5452" priority="8656" stopIfTrue="1">
      <formula>Z93&gt;V93</formula>
    </cfRule>
  </conditionalFormatting>
  <conditionalFormatting sqref="AA93">
    <cfRule type="expression" dxfId="5451" priority="8653" stopIfTrue="1">
      <formula>AA93&lt;W93</formula>
    </cfRule>
    <cfRule type="expression" dxfId="5450" priority="8654" stopIfTrue="1">
      <formula>AA93&gt;W93</formula>
    </cfRule>
  </conditionalFormatting>
  <conditionalFormatting sqref="I94:I95">
    <cfRule type="expression" dxfId="5449" priority="8651" stopIfTrue="1">
      <formula>I94&lt;F94</formula>
    </cfRule>
    <cfRule type="expression" dxfId="5448" priority="8652" stopIfTrue="1">
      <formula>I94&gt;F94</formula>
    </cfRule>
  </conditionalFormatting>
  <conditionalFormatting sqref="J94:J95">
    <cfRule type="expression" dxfId="5447" priority="8649" stopIfTrue="1">
      <formula>J94&lt;G94</formula>
    </cfRule>
    <cfRule type="expression" dxfId="5446" priority="8650" stopIfTrue="1">
      <formula>J94&gt;G94</formula>
    </cfRule>
  </conditionalFormatting>
  <conditionalFormatting sqref="K94:K95">
    <cfRule type="expression" dxfId="5445" priority="8647" stopIfTrue="1">
      <formula>K94&lt;H94</formula>
    </cfRule>
    <cfRule type="expression" dxfId="5444" priority="8648" stopIfTrue="1">
      <formula>K94&gt;H94</formula>
    </cfRule>
  </conditionalFormatting>
  <conditionalFormatting sqref="L94:L95">
    <cfRule type="expression" dxfId="5443" priority="8645" stopIfTrue="1">
      <formula>L94&lt;I94</formula>
    </cfRule>
    <cfRule type="expression" dxfId="5442" priority="8646" stopIfTrue="1">
      <formula>L94&gt;I94</formula>
    </cfRule>
  </conditionalFormatting>
  <conditionalFormatting sqref="M94:M95">
    <cfRule type="expression" dxfId="5441" priority="8643" stopIfTrue="1">
      <formula>M94&lt;J94</formula>
    </cfRule>
    <cfRule type="expression" dxfId="5440" priority="8644" stopIfTrue="1">
      <formula>M94&gt;J94</formula>
    </cfRule>
  </conditionalFormatting>
  <conditionalFormatting sqref="N94:N95">
    <cfRule type="expression" dxfId="5439" priority="8641" stopIfTrue="1">
      <formula>N94&lt;K94</formula>
    </cfRule>
    <cfRule type="expression" dxfId="5438" priority="8642" stopIfTrue="1">
      <formula>N94&gt;K94</formula>
    </cfRule>
  </conditionalFormatting>
  <conditionalFormatting sqref="O94:O95">
    <cfRule type="expression" dxfId="5437" priority="8639" stopIfTrue="1">
      <formula>O94&lt;L94</formula>
    </cfRule>
    <cfRule type="expression" dxfId="5436" priority="8640" stopIfTrue="1">
      <formula>O94&gt;L94</formula>
    </cfRule>
  </conditionalFormatting>
  <conditionalFormatting sqref="P94:P95">
    <cfRule type="expression" dxfId="5435" priority="8637" stopIfTrue="1">
      <formula>P94&lt;M94</formula>
    </cfRule>
    <cfRule type="expression" dxfId="5434" priority="8638" stopIfTrue="1">
      <formula>P94&gt;M94</formula>
    </cfRule>
  </conditionalFormatting>
  <conditionalFormatting sqref="Q94:Q95">
    <cfRule type="expression" dxfId="5433" priority="8635" stopIfTrue="1">
      <formula>Q94&lt;N94</formula>
    </cfRule>
    <cfRule type="expression" dxfId="5432" priority="8636" stopIfTrue="1">
      <formula>Q94&gt;N94</formula>
    </cfRule>
  </conditionalFormatting>
  <conditionalFormatting sqref="R94:R95">
    <cfRule type="expression" dxfId="5431" priority="8633" stopIfTrue="1">
      <formula>R94&lt;O94</formula>
    </cfRule>
    <cfRule type="expression" dxfId="5430" priority="8634" stopIfTrue="1">
      <formula>R94&gt;O94</formula>
    </cfRule>
  </conditionalFormatting>
  <conditionalFormatting sqref="S94:S95">
    <cfRule type="expression" dxfId="5429" priority="8631" stopIfTrue="1">
      <formula>S94&lt;P94</formula>
    </cfRule>
    <cfRule type="expression" dxfId="5428" priority="8632" stopIfTrue="1">
      <formula>S94&gt;P94</formula>
    </cfRule>
  </conditionalFormatting>
  <conditionalFormatting sqref="T94:T95">
    <cfRule type="expression" dxfId="5427" priority="8629" stopIfTrue="1">
      <formula>T94&lt;Q94</formula>
    </cfRule>
    <cfRule type="expression" dxfId="5426" priority="8630" stopIfTrue="1">
      <formula>T94&gt;Q94</formula>
    </cfRule>
  </conditionalFormatting>
  <conditionalFormatting sqref="U94:U95">
    <cfRule type="expression" dxfId="5425" priority="8627" stopIfTrue="1">
      <formula>U94&lt;R94</formula>
    </cfRule>
    <cfRule type="expression" dxfId="5424" priority="8628" stopIfTrue="1">
      <formula>U94&gt;R94</formula>
    </cfRule>
  </conditionalFormatting>
  <conditionalFormatting sqref="V94:V95">
    <cfRule type="expression" dxfId="5423" priority="8625" stopIfTrue="1">
      <formula>V94&lt;S94</formula>
    </cfRule>
    <cfRule type="expression" dxfId="5422" priority="8626" stopIfTrue="1">
      <formula>V94&gt;S94</formula>
    </cfRule>
  </conditionalFormatting>
  <conditionalFormatting sqref="W94:W95">
    <cfRule type="expression" dxfId="5421" priority="8623" stopIfTrue="1">
      <formula>W94&lt;T94</formula>
    </cfRule>
    <cfRule type="expression" dxfId="5420" priority="8624" stopIfTrue="1">
      <formula>W94&gt;T94</formula>
    </cfRule>
  </conditionalFormatting>
  <conditionalFormatting sqref="Y94:Y95">
    <cfRule type="expression" dxfId="5419" priority="8621" stopIfTrue="1">
      <formula>Y94&lt;U94</formula>
    </cfRule>
    <cfRule type="expression" dxfId="5418" priority="8622" stopIfTrue="1">
      <formula>Y94&gt;U94</formula>
    </cfRule>
  </conditionalFormatting>
  <conditionalFormatting sqref="Z94:Z95">
    <cfRule type="expression" dxfId="5417" priority="8619" stopIfTrue="1">
      <formula>Z94&lt;V94</formula>
    </cfRule>
    <cfRule type="expression" dxfId="5416" priority="8620" stopIfTrue="1">
      <formula>Z94&gt;V94</formula>
    </cfRule>
  </conditionalFormatting>
  <conditionalFormatting sqref="AA94:AA95">
    <cfRule type="expression" dxfId="5415" priority="8617" stopIfTrue="1">
      <formula>AA94&lt;W94</formula>
    </cfRule>
    <cfRule type="expression" dxfId="5414" priority="8618" stopIfTrue="1">
      <formula>AA94&gt;W94</formula>
    </cfRule>
  </conditionalFormatting>
  <conditionalFormatting sqref="I96">
    <cfRule type="expression" dxfId="5413" priority="8615" stopIfTrue="1">
      <formula>I96&lt;F96</formula>
    </cfRule>
    <cfRule type="expression" dxfId="5412" priority="8616" stopIfTrue="1">
      <formula>I96&gt;F96</formula>
    </cfRule>
  </conditionalFormatting>
  <conditionalFormatting sqref="J96">
    <cfRule type="expression" dxfId="5411" priority="8613" stopIfTrue="1">
      <formula>J96&lt;G96</formula>
    </cfRule>
    <cfRule type="expression" dxfId="5410" priority="8614" stopIfTrue="1">
      <formula>J96&gt;G96</formula>
    </cfRule>
  </conditionalFormatting>
  <conditionalFormatting sqref="K96">
    <cfRule type="expression" dxfId="5409" priority="8611" stopIfTrue="1">
      <formula>K96&lt;H96</formula>
    </cfRule>
    <cfRule type="expression" dxfId="5408" priority="8612" stopIfTrue="1">
      <formula>K96&gt;H96</formula>
    </cfRule>
  </conditionalFormatting>
  <conditionalFormatting sqref="L96">
    <cfRule type="expression" dxfId="5407" priority="8609" stopIfTrue="1">
      <formula>L96&lt;I96</formula>
    </cfRule>
    <cfRule type="expression" dxfId="5406" priority="8610" stopIfTrue="1">
      <formula>L96&gt;I96</formula>
    </cfRule>
  </conditionalFormatting>
  <conditionalFormatting sqref="M96">
    <cfRule type="expression" dxfId="5405" priority="8607" stopIfTrue="1">
      <formula>M96&lt;J96</formula>
    </cfRule>
    <cfRule type="expression" dxfId="5404" priority="8608" stopIfTrue="1">
      <formula>M96&gt;J96</formula>
    </cfRule>
  </conditionalFormatting>
  <conditionalFormatting sqref="N96">
    <cfRule type="expression" dxfId="5403" priority="8605" stopIfTrue="1">
      <formula>N96&lt;K96</formula>
    </cfRule>
    <cfRule type="expression" dxfId="5402" priority="8606" stopIfTrue="1">
      <formula>N96&gt;K96</formula>
    </cfRule>
  </conditionalFormatting>
  <conditionalFormatting sqref="O96">
    <cfRule type="expression" dxfId="5401" priority="8603" stopIfTrue="1">
      <formula>O96&lt;L96</formula>
    </cfRule>
    <cfRule type="expression" dxfId="5400" priority="8604" stopIfTrue="1">
      <formula>O96&gt;L96</formula>
    </cfRule>
  </conditionalFormatting>
  <conditionalFormatting sqref="P96">
    <cfRule type="expression" dxfId="5399" priority="8601" stopIfTrue="1">
      <formula>P96&lt;M96</formula>
    </cfRule>
    <cfRule type="expression" dxfId="5398" priority="8602" stopIfTrue="1">
      <formula>P96&gt;M96</formula>
    </cfRule>
  </conditionalFormatting>
  <conditionalFormatting sqref="Q96">
    <cfRule type="expression" dxfId="5397" priority="8599" stopIfTrue="1">
      <formula>Q96&lt;N96</formula>
    </cfRule>
    <cfRule type="expression" dxfId="5396" priority="8600" stopIfTrue="1">
      <formula>Q96&gt;N96</formula>
    </cfRule>
  </conditionalFormatting>
  <conditionalFormatting sqref="R96">
    <cfRule type="expression" dxfId="5395" priority="8597" stopIfTrue="1">
      <formula>R96&lt;O96</formula>
    </cfRule>
    <cfRule type="expression" dxfId="5394" priority="8598" stopIfTrue="1">
      <formula>R96&gt;O96</formula>
    </cfRule>
  </conditionalFormatting>
  <conditionalFormatting sqref="S96">
    <cfRule type="expression" dxfId="5393" priority="8595" stopIfTrue="1">
      <formula>S96&lt;P96</formula>
    </cfRule>
    <cfRule type="expression" dxfId="5392" priority="8596" stopIfTrue="1">
      <formula>S96&gt;P96</formula>
    </cfRule>
  </conditionalFormatting>
  <conditionalFormatting sqref="T96">
    <cfRule type="expression" dxfId="5391" priority="8593" stopIfTrue="1">
      <formula>T96&lt;Q96</formula>
    </cfRule>
    <cfRule type="expression" dxfId="5390" priority="8594" stopIfTrue="1">
      <formula>T96&gt;Q96</formula>
    </cfRule>
  </conditionalFormatting>
  <conditionalFormatting sqref="U96">
    <cfRule type="expression" dxfId="5389" priority="8591" stopIfTrue="1">
      <formula>U96&lt;R96</formula>
    </cfRule>
    <cfRule type="expression" dxfId="5388" priority="8592" stopIfTrue="1">
      <formula>U96&gt;R96</formula>
    </cfRule>
  </conditionalFormatting>
  <conditionalFormatting sqref="V96">
    <cfRule type="expression" dxfId="5387" priority="8589" stopIfTrue="1">
      <formula>V96&lt;S96</formula>
    </cfRule>
    <cfRule type="expression" dxfId="5386" priority="8590" stopIfTrue="1">
      <formula>V96&gt;S96</formula>
    </cfRule>
  </conditionalFormatting>
  <conditionalFormatting sqref="W96">
    <cfRule type="expression" dxfId="5385" priority="8587" stopIfTrue="1">
      <formula>W96&lt;T96</formula>
    </cfRule>
    <cfRule type="expression" dxfId="5384" priority="8588" stopIfTrue="1">
      <formula>W96&gt;T96</formula>
    </cfRule>
  </conditionalFormatting>
  <conditionalFormatting sqref="Y96">
    <cfRule type="expression" dxfId="5383" priority="8585" stopIfTrue="1">
      <formula>Y96&lt;U96</formula>
    </cfRule>
    <cfRule type="expression" dxfId="5382" priority="8586" stopIfTrue="1">
      <formula>Y96&gt;U96</formula>
    </cfRule>
  </conditionalFormatting>
  <conditionalFormatting sqref="Z96">
    <cfRule type="expression" dxfId="5381" priority="8583" stopIfTrue="1">
      <formula>Z96&lt;V96</formula>
    </cfRule>
    <cfRule type="expression" dxfId="5380" priority="8584" stopIfTrue="1">
      <formula>Z96&gt;V96</formula>
    </cfRule>
  </conditionalFormatting>
  <conditionalFormatting sqref="AA96">
    <cfRule type="expression" dxfId="5379" priority="8581" stopIfTrue="1">
      <formula>AA96&lt;W96</formula>
    </cfRule>
    <cfRule type="expression" dxfId="5378" priority="8582" stopIfTrue="1">
      <formula>AA96&gt;W96</formula>
    </cfRule>
  </conditionalFormatting>
  <conditionalFormatting sqref="I97">
    <cfRule type="expression" dxfId="5377" priority="8579" stopIfTrue="1">
      <formula>I97&lt;F97</formula>
    </cfRule>
    <cfRule type="expression" dxfId="5376" priority="8580" stopIfTrue="1">
      <formula>I97&gt;F97</formula>
    </cfRule>
  </conditionalFormatting>
  <conditionalFormatting sqref="J97">
    <cfRule type="expression" dxfId="5375" priority="8577" stopIfTrue="1">
      <formula>J97&lt;G97</formula>
    </cfRule>
    <cfRule type="expression" dxfId="5374" priority="8578" stopIfTrue="1">
      <formula>J97&gt;G97</formula>
    </cfRule>
  </conditionalFormatting>
  <conditionalFormatting sqref="K97">
    <cfRule type="expression" dxfId="5373" priority="8575" stopIfTrue="1">
      <formula>K97&lt;H97</formula>
    </cfRule>
    <cfRule type="expression" dxfId="5372" priority="8576" stopIfTrue="1">
      <formula>K97&gt;H97</formula>
    </cfRule>
  </conditionalFormatting>
  <conditionalFormatting sqref="L97">
    <cfRule type="expression" dxfId="5371" priority="8573" stopIfTrue="1">
      <formula>L97&lt;I97</formula>
    </cfRule>
    <cfRule type="expression" dxfId="5370" priority="8574" stopIfTrue="1">
      <formula>L97&gt;I97</formula>
    </cfRule>
  </conditionalFormatting>
  <conditionalFormatting sqref="M97">
    <cfRule type="expression" dxfId="5369" priority="8571" stopIfTrue="1">
      <formula>M97&lt;J97</formula>
    </cfRule>
    <cfRule type="expression" dxfId="5368" priority="8572" stopIfTrue="1">
      <formula>M97&gt;J97</formula>
    </cfRule>
  </conditionalFormatting>
  <conditionalFormatting sqref="N97">
    <cfRule type="expression" dxfId="5367" priority="8569" stopIfTrue="1">
      <formula>N97&lt;K97</formula>
    </cfRule>
    <cfRule type="expression" dxfId="5366" priority="8570" stopIfTrue="1">
      <formula>N97&gt;K97</formula>
    </cfRule>
  </conditionalFormatting>
  <conditionalFormatting sqref="O97">
    <cfRule type="expression" dxfId="5365" priority="8567" stopIfTrue="1">
      <formula>O97&lt;L97</formula>
    </cfRule>
    <cfRule type="expression" dxfId="5364" priority="8568" stopIfTrue="1">
      <formula>O97&gt;L97</formula>
    </cfRule>
  </conditionalFormatting>
  <conditionalFormatting sqref="P97">
    <cfRule type="expression" dxfId="5363" priority="8565" stopIfTrue="1">
      <formula>P97&lt;M97</formula>
    </cfRule>
    <cfRule type="expression" dxfId="5362" priority="8566" stopIfTrue="1">
      <formula>P97&gt;M97</formula>
    </cfRule>
  </conditionalFormatting>
  <conditionalFormatting sqref="Q97">
    <cfRule type="expression" dxfId="5361" priority="8563" stopIfTrue="1">
      <formula>Q97&lt;N97</formula>
    </cfRule>
    <cfRule type="expression" dxfId="5360" priority="8564" stopIfTrue="1">
      <formula>Q97&gt;N97</formula>
    </cfRule>
  </conditionalFormatting>
  <conditionalFormatting sqref="R97">
    <cfRule type="expression" dxfId="5359" priority="8561" stopIfTrue="1">
      <formula>R97&lt;O97</formula>
    </cfRule>
    <cfRule type="expression" dxfId="5358" priority="8562" stopIfTrue="1">
      <formula>R97&gt;O97</formula>
    </cfRule>
  </conditionalFormatting>
  <conditionalFormatting sqref="S97">
    <cfRule type="expression" dxfId="5357" priority="8559" stopIfTrue="1">
      <formula>S97&lt;P97</formula>
    </cfRule>
    <cfRule type="expression" dxfId="5356" priority="8560" stopIfTrue="1">
      <formula>S97&gt;P97</formula>
    </cfRule>
  </conditionalFormatting>
  <conditionalFormatting sqref="T97">
    <cfRule type="expression" dxfId="5355" priority="8557" stopIfTrue="1">
      <formula>T97&lt;Q97</formula>
    </cfRule>
    <cfRule type="expression" dxfId="5354" priority="8558" stopIfTrue="1">
      <formula>T97&gt;Q97</formula>
    </cfRule>
  </conditionalFormatting>
  <conditionalFormatting sqref="U97">
    <cfRule type="expression" dxfId="5353" priority="8555" stopIfTrue="1">
      <formula>U97&lt;R97</formula>
    </cfRule>
    <cfRule type="expression" dxfId="5352" priority="8556" stopIfTrue="1">
      <formula>U97&gt;R97</formula>
    </cfRule>
  </conditionalFormatting>
  <conditionalFormatting sqref="V97">
    <cfRule type="expression" dxfId="5351" priority="8553" stopIfTrue="1">
      <formula>V97&lt;S97</formula>
    </cfRule>
    <cfRule type="expression" dxfId="5350" priority="8554" stopIfTrue="1">
      <formula>V97&gt;S97</formula>
    </cfRule>
  </conditionalFormatting>
  <conditionalFormatting sqref="W97">
    <cfRule type="expression" dxfId="5349" priority="8551" stopIfTrue="1">
      <formula>W97&lt;T97</formula>
    </cfRule>
    <cfRule type="expression" dxfId="5348" priority="8552" stopIfTrue="1">
      <formula>W97&gt;T97</formula>
    </cfRule>
  </conditionalFormatting>
  <conditionalFormatting sqref="Y97">
    <cfRule type="expression" dxfId="5347" priority="8549" stopIfTrue="1">
      <formula>Y97&lt;U97</formula>
    </cfRule>
    <cfRule type="expression" dxfId="5346" priority="8550" stopIfTrue="1">
      <formula>Y97&gt;U97</formula>
    </cfRule>
  </conditionalFormatting>
  <conditionalFormatting sqref="Z97">
    <cfRule type="expression" dxfId="5345" priority="8547" stopIfTrue="1">
      <formula>Z97&lt;V97</formula>
    </cfRule>
    <cfRule type="expression" dxfId="5344" priority="8548" stopIfTrue="1">
      <formula>Z97&gt;V97</formula>
    </cfRule>
  </conditionalFormatting>
  <conditionalFormatting sqref="AA97">
    <cfRule type="expression" dxfId="5343" priority="8545" stopIfTrue="1">
      <formula>AA97&lt;W97</formula>
    </cfRule>
    <cfRule type="expression" dxfId="5342" priority="8546" stopIfTrue="1">
      <formula>AA97&gt;W97</formula>
    </cfRule>
  </conditionalFormatting>
  <conditionalFormatting sqref="I98">
    <cfRule type="expression" dxfId="5341" priority="8543" stopIfTrue="1">
      <formula>I98&lt;F98</formula>
    </cfRule>
    <cfRule type="expression" dxfId="5340" priority="8544" stopIfTrue="1">
      <formula>I98&gt;F98</formula>
    </cfRule>
  </conditionalFormatting>
  <conditionalFormatting sqref="J98">
    <cfRule type="expression" dxfId="5339" priority="8541" stopIfTrue="1">
      <formula>J98&lt;G98</formula>
    </cfRule>
    <cfRule type="expression" dxfId="5338" priority="8542" stopIfTrue="1">
      <formula>J98&gt;G98</formula>
    </cfRule>
  </conditionalFormatting>
  <conditionalFormatting sqref="K98">
    <cfRule type="expression" dxfId="5337" priority="8539" stopIfTrue="1">
      <formula>K98&lt;H98</formula>
    </cfRule>
    <cfRule type="expression" dxfId="5336" priority="8540" stopIfTrue="1">
      <formula>K98&gt;H98</formula>
    </cfRule>
  </conditionalFormatting>
  <conditionalFormatting sqref="L98">
    <cfRule type="expression" dxfId="5335" priority="8537" stopIfTrue="1">
      <formula>L98&lt;I98</formula>
    </cfRule>
    <cfRule type="expression" dxfId="5334" priority="8538" stopIfTrue="1">
      <formula>L98&gt;I98</formula>
    </cfRule>
  </conditionalFormatting>
  <conditionalFormatting sqref="M98">
    <cfRule type="expression" dxfId="5333" priority="8535" stopIfTrue="1">
      <formula>M98&lt;J98</formula>
    </cfRule>
    <cfRule type="expression" dxfId="5332" priority="8536" stopIfTrue="1">
      <formula>M98&gt;J98</formula>
    </cfRule>
  </conditionalFormatting>
  <conditionalFormatting sqref="N98">
    <cfRule type="expression" dxfId="5331" priority="8533" stopIfTrue="1">
      <formula>N98&lt;K98</formula>
    </cfRule>
    <cfRule type="expression" dxfId="5330" priority="8534" stopIfTrue="1">
      <formula>N98&gt;K98</formula>
    </cfRule>
  </conditionalFormatting>
  <conditionalFormatting sqref="O98">
    <cfRule type="expression" dxfId="5329" priority="8531" stopIfTrue="1">
      <formula>O98&lt;L98</formula>
    </cfRule>
    <cfRule type="expression" dxfId="5328" priority="8532" stopIfTrue="1">
      <formula>O98&gt;L98</formula>
    </cfRule>
  </conditionalFormatting>
  <conditionalFormatting sqref="P98">
    <cfRule type="expression" dxfId="5327" priority="8529" stopIfTrue="1">
      <formula>P98&lt;M98</formula>
    </cfRule>
    <cfRule type="expression" dxfId="5326" priority="8530" stopIfTrue="1">
      <formula>P98&gt;M98</formula>
    </cfRule>
  </conditionalFormatting>
  <conditionalFormatting sqref="Q98">
    <cfRule type="expression" dxfId="5325" priority="8527" stopIfTrue="1">
      <formula>Q98&lt;N98</formula>
    </cfRule>
    <cfRule type="expression" dxfId="5324" priority="8528" stopIfTrue="1">
      <formula>Q98&gt;N98</formula>
    </cfRule>
  </conditionalFormatting>
  <conditionalFormatting sqref="R98">
    <cfRule type="expression" dxfId="5323" priority="8525" stopIfTrue="1">
      <formula>R98&lt;O98</formula>
    </cfRule>
    <cfRule type="expression" dxfId="5322" priority="8526" stopIfTrue="1">
      <formula>R98&gt;O98</formula>
    </cfRule>
  </conditionalFormatting>
  <conditionalFormatting sqref="S98">
    <cfRule type="expression" dxfId="5321" priority="8523" stopIfTrue="1">
      <formula>S98&lt;P98</formula>
    </cfRule>
    <cfRule type="expression" dxfId="5320" priority="8524" stopIfTrue="1">
      <formula>S98&gt;P98</formula>
    </cfRule>
  </conditionalFormatting>
  <conditionalFormatting sqref="T98">
    <cfRule type="expression" dxfId="5319" priority="8521" stopIfTrue="1">
      <formula>T98&lt;Q98</formula>
    </cfRule>
    <cfRule type="expression" dxfId="5318" priority="8522" stopIfTrue="1">
      <formula>T98&gt;Q98</formula>
    </cfRule>
  </conditionalFormatting>
  <conditionalFormatting sqref="U98">
    <cfRule type="expression" dxfId="5317" priority="8519" stopIfTrue="1">
      <formula>U98&lt;R98</formula>
    </cfRule>
    <cfRule type="expression" dxfId="5316" priority="8520" stopIfTrue="1">
      <formula>U98&gt;R98</formula>
    </cfRule>
  </conditionalFormatting>
  <conditionalFormatting sqref="V98">
    <cfRule type="expression" dxfId="5315" priority="8517" stopIfTrue="1">
      <formula>V98&lt;S98</formula>
    </cfRule>
    <cfRule type="expression" dxfId="5314" priority="8518" stopIfTrue="1">
      <formula>V98&gt;S98</formula>
    </cfRule>
  </conditionalFormatting>
  <conditionalFormatting sqref="W98">
    <cfRule type="expression" dxfId="5313" priority="8515" stopIfTrue="1">
      <formula>W98&lt;T98</formula>
    </cfRule>
    <cfRule type="expression" dxfId="5312" priority="8516" stopIfTrue="1">
      <formula>W98&gt;T98</formula>
    </cfRule>
  </conditionalFormatting>
  <conditionalFormatting sqref="Y98">
    <cfRule type="expression" dxfId="5311" priority="8513" stopIfTrue="1">
      <formula>Y98&lt;U98</formula>
    </cfRule>
    <cfRule type="expression" dxfId="5310" priority="8514" stopIfTrue="1">
      <formula>Y98&gt;U98</formula>
    </cfRule>
  </conditionalFormatting>
  <conditionalFormatting sqref="Z98">
    <cfRule type="expression" dxfId="5309" priority="8511" stopIfTrue="1">
      <formula>Z98&lt;V98</formula>
    </cfRule>
    <cfRule type="expression" dxfId="5308" priority="8512" stopIfTrue="1">
      <formula>Z98&gt;V98</formula>
    </cfRule>
  </conditionalFormatting>
  <conditionalFormatting sqref="AA98">
    <cfRule type="expression" dxfId="5307" priority="8509" stopIfTrue="1">
      <formula>AA98&lt;W98</formula>
    </cfRule>
    <cfRule type="expression" dxfId="5306" priority="8510" stopIfTrue="1">
      <formula>AA98&gt;W98</formula>
    </cfRule>
  </conditionalFormatting>
  <conditionalFormatting sqref="I99">
    <cfRule type="expression" dxfId="5305" priority="8507" stopIfTrue="1">
      <formula>I99&lt;F99</formula>
    </cfRule>
    <cfRule type="expression" dxfId="5304" priority="8508" stopIfTrue="1">
      <formula>I99&gt;F99</formula>
    </cfRule>
  </conditionalFormatting>
  <conditionalFormatting sqref="J99">
    <cfRule type="expression" dxfId="5303" priority="8505" stopIfTrue="1">
      <formula>J99&lt;G99</formula>
    </cfRule>
    <cfRule type="expression" dxfId="5302" priority="8506" stopIfTrue="1">
      <formula>J99&gt;G99</formula>
    </cfRule>
  </conditionalFormatting>
  <conditionalFormatting sqref="K99">
    <cfRule type="expression" dxfId="5301" priority="8503" stopIfTrue="1">
      <formula>K99&lt;H99</formula>
    </cfRule>
    <cfRule type="expression" dxfId="5300" priority="8504" stopIfTrue="1">
      <formula>K99&gt;H99</formula>
    </cfRule>
  </conditionalFormatting>
  <conditionalFormatting sqref="L99">
    <cfRule type="expression" dxfId="5299" priority="8501" stopIfTrue="1">
      <formula>L99&lt;I99</formula>
    </cfRule>
    <cfRule type="expression" dxfId="5298" priority="8502" stopIfTrue="1">
      <formula>L99&gt;I99</formula>
    </cfRule>
  </conditionalFormatting>
  <conditionalFormatting sqref="M99">
    <cfRule type="expression" dxfId="5297" priority="8499" stopIfTrue="1">
      <formula>M99&lt;J99</formula>
    </cfRule>
    <cfRule type="expression" dxfId="5296" priority="8500" stopIfTrue="1">
      <formula>M99&gt;J99</formula>
    </cfRule>
  </conditionalFormatting>
  <conditionalFormatting sqref="N99">
    <cfRule type="expression" dxfId="5295" priority="8497" stopIfTrue="1">
      <formula>N99&lt;K99</formula>
    </cfRule>
    <cfRule type="expression" dxfId="5294" priority="8498" stopIfTrue="1">
      <formula>N99&gt;K99</formula>
    </cfRule>
  </conditionalFormatting>
  <conditionalFormatting sqref="O99">
    <cfRule type="expression" dxfId="5293" priority="8495" stopIfTrue="1">
      <formula>O99&lt;L99</formula>
    </cfRule>
    <cfRule type="expression" dxfId="5292" priority="8496" stopIfTrue="1">
      <formula>O99&gt;L99</formula>
    </cfRule>
  </conditionalFormatting>
  <conditionalFormatting sqref="P99">
    <cfRule type="expression" dxfId="5291" priority="8493" stopIfTrue="1">
      <formula>P99&lt;M99</formula>
    </cfRule>
    <cfRule type="expression" dxfId="5290" priority="8494" stopIfTrue="1">
      <formula>P99&gt;M99</formula>
    </cfRule>
  </conditionalFormatting>
  <conditionalFormatting sqref="Q99">
    <cfRule type="expression" dxfId="5289" priority="8491" stopIfTrue="1">
      <formula>Q99&lt;N99</formula>
    </cfRule>
    <cfRule type="expression" dxfId="5288" priority="8492" stopIfTrue="1">
      <formula>Q99&gt;N99</formula>
    </cfRule>
  </conditionalFormatting>
  <conditionalFormatting sqref="R99">
    <cfRule type="expression" dxfId="5287" priority="8489" stopIfTrue="1">
      <formula>R99&lt;O99</formula>
    </cfRule>
    <cfRule type="expression" dxfId="5286" priority="8490" stopIfTrue="1">
      <formula>R99&gt;O99</formula>
    </cfRule>
  </conditionalFormatting>
  <conditionalFormatting sqref="S99">
    <cfRule type="expression" dxfId="5285" priority="8487" stopIfTrue="1">
      <formula>S99&lt;P99</formula>
    </cfRule>
    <cfRule type="expression" dxfId="5284" priority="8488" stopIfTrue="1">
      <formula>S99&gt;P99</formula>
    </cfRule>
  </conditionalFormatting>
  <conditionalFormatting sqref="T99">
    <cfRule type="expression" dxfId="5283" priority="8485" stopIfTrue="1">
      <formula>T99&lt;Q99</formula>
    </cfRule>
    <cfRule type="expression" dxfId="5282" priority="8486" stopIfTrue="1">
      <formula>T99&gt;Q99</formula>
    </cfRule>
  </conditionalFormatting>
  <conditionalFormatting sqref="U99">
    <cfRule type="expression" dxfId="5281" priority="8483" stopIfTrue="1">
      <formula>U99&lt;R99</formula>
    </cfRule>
    <cfRule type="expression" dxfId="5280" priority="8484" stopIfTrue="1">
      <formula>U99&gt;R99</formula>
    </cfRule>
  </conditionalFormatting>
  <conditionalFormatting sqref="V99">
    <cfRule type="expression" dxfId="5279" priority="8481" stopIfTrue="1">
      <formula>V99&lt;S99</formula>
    </cfRule>
    <cfRule type="expression" dxfId="5278" priority="8482" stopIfTrue="1">
      <formula>V99&gt;S99</formula>
    </cfRule>
  </conditionalFormatting>
  <conditionalFormatting sqref="W99">
    <cfRule type="expression" dxfId="5277" priority="8479" stopIfTrue="1">
      <formula>W99&lt;T99</formula>
    </cfRule>
    <cfRule type="expression" dxfId="5276" priority="8480" stopIfTrue="1">
      <formula>W99&gt;T99</formula>
    </cfRule>
  </conditionalFormatting>
  <conditionalFormatting sqref="Y99">
    <cfRule type="expression" dxfId="5275" priority="8477" stopIfTrue="1">
      <formula>Y99&lt;U99</formula>
    </cfRule>
    <cfRule type="expression" dxfId="5274" priority="8478" stopIfTrue="1">
      <formula>Y99&gt;U99</formula>
    </cfRule>
  </conditionalFormatting>
  <conditionalFormatting sqref="Z99">
    <cfRule type="expression" dxfId="5273" priority="8475" stopIfTrue="1">
      <formula>Z99&lt;V99</formula>
    </cfRule>
    <cfRule type="expression" dxfId="5272" priority="8476" stopIfTrue="1">
      <formula>Z99&gt;V99</formula>
    </cfRule>
  </conditionalFormatting>
  <conditionalFormatting sqref="AA99">
    <cfRule type="expression" dxfId="5271" priority="8473" stopIfTrue="1">
      <formula>AA99&lt;W99</formula>
    </cfRule>
    <cfRule type="expression" dxfId="5270" priority="8474" stopIfTrue="1">
      <formula>AA99&gt;W99</formula>
    </cfRule>
  </conditionalFormatting>
  <conditionalFormatting sqref="I100">
    <cfRule type="expression" dxfId="5269" priority="8471" stopIfTrue="1">
      <formula>I100&lt;F100</formula>
    </cfRule>
    <cfRule type="expression" dxfId="5268" priority="8472" stopIfTrue="1">
      <formula>I100&gt;F100</formula>
    </cfRule>
  </conditionalFormatting>
  <conditionalFormatting sqref="J100">
    <cfRule type="expression" dxfId="5267" priority="8469" stopIfTrue="1">
      <formula>J100&lt;G100</formula>
    </cfRule>
    <cfRule type="expression" dxfId="5266" priority="8470" stopIfTrue="1">
      <formula>J100&gt;G100</formula>
    </cfRule>
  </conditionalFormatting>
  <conditionalFormatting sqref="K100">
    <cfRule type="expression" dxfId="5265" priority="8467" stopIfTrue="1">
      <formula>K100&lt;H100</formula>
    </cfRule>
    <cfRule type="expression" dxfId="5264" priority="8468" stopIfTrue="1">
      <formula>K100&gt;H100</formula>
    </cfRule>
  </conditionalFormatting>
  <conditionalFormatting sqref="L100">
    <cfRule type="expression" dxfId="5263" priority="8465" stopIfTrue="1">
      <formula>L100&lt;I100</formula>
    </cfRule>
    <cfRule type="expression" dxfId="5262" priority="8466" stopIfTrue="1">
      <formula>L100&gt;I100</formula>
    </cfRule>
  </conditionalFormatting>
  <conditionalFormatting sqref="M100">
    <cfRule type="expression" dxfId="5261" priority="8463" stopIfTrue="1">
      <formula>M100&lt;J100</formula>
    </cfRule>
    <cfRule type="expression" dxfId="5260" priority="8464" stopIfTrue="1">
      <formula>M100&gt;J100</formula>
    </cfRule>
  </conditionalFormatting>
  <conditionalFormatting sqref="N100">
    <cfRule type="expression" dxfId="5259" priority="8461" stopIfTrue="1">
      <formula>N100&lt;K100</formula>
    </cfRule>
    <cfRule type="expression" dxfId="5258" priority="8462" stopIfTrue="1">
      <formula>N100&gt;K100</formula>
    </cfRule>
  </conditionalFormatting>
  <conditionalFormatting sqref="O100">
    <cfRule type="expression" dxfId="5257" priority="8459" stopIfTrue="1">
      <formula>O100&lt;L100</formula>
    </cfRule>
    <cfRule type="expression" dxfId="5256" priority="8460" stopIfTrue="1">
      <formula>O100&gt;L100</formula>
    </cfRule>
  </conditionalFormatting>
  <conditionalFormatting sqref="P100">
    <cfRule type="expression" dxfId="5255" priority="8457" stopIfTrue="1">
      <formula>P100&lt;M100</formula>
    </cfRule>
    <cfRule type="expression" dxfId="5254" priority="8458" stopIfTrue="1">
      <formula>P100&gt;M100</formula>
    </cfRule>
  </conditionalFormatting>
  <conditionalFormatting sqref="Q100">
    <cfRule type="expression" dxfId="5253" priority="8455" stopIfTrue="1">
      <formula>Q100&lt;N100</formula>
    </cfRule>
    <cfRule type="expression" dxfId="5252" priority="8456" stopIfTrue="1">
      <formula>Q100&gt;N100</formula>
    </cfRule>
  </conditionalFormatting>
  <conditionalFormatting sqref="R100">
    <cfRule type="expression" dxfId="5251" priority="8453" stopIfTrue="1">
      <formula>R100&lt;O100</formula>
    </cfRule>
    <cfRule type="expression" dxfId="5250" priority="8454" stopIfTrue="1">
      <formula>R100&gt;O100</formula>
    </cfRule>
  </conditionalFormatting>
  <conditionalFormatting sqref="S100">
    <cfRule type="expression" dxfId="5249" priority="8451" stopIfTrue="1">
      <formula>S100&lt;P100</formula>
    </cfRule>
    <cfRule type="expression" dxfId="5248" priority="8452" stopIfTrue="1">
      <formula>S100&gt;P100</formula>
    </cfRule>
  </conditionalFormatting>
  <conditionalFormatting sqref="T100">
    <cfRule type="expression" dxfId="5247" priority="8449" stopIfTrue="1">
      <formula>T100&lt;Q100</formula>
    </cfRule>
    <cfRule type="expression" dxfId="5246" priority="8450" stopIfTrue="1">
      <formula>T100&gt;Q100</formula>
    </cfRule>
  </conditionalFormatting>
  <conditionalFormatting sqref="U100">
    <cfRule type="expression" dxfId="5245" priority="8447" stopIfTrue="1">
      <formula>U100&lt;R100</formula>
    </cfRule>
    <cfRule type="expression" dxfId="5244" priority="8448" stopIfTrue="1">
      <formula>U100&gt;R100</formula>
    </cfRule>
  </conditionalFormatting>
  <conditionalFormatting sqref="V100">
    <cfRule type="expression" dxfId="5243" priority="8445" stopIfTrue="1">
      <formula>V100&lt;S100</formula>
    </cfRule>
    <cfRule type="expression" dxfId="5242" priority="8446" stopIfTrue="1">
      <formula>V100&gt;S100</formula>
    </cfRule>
  </conditionalFormatting>
  <conditionalFormatting sqref="W100">
    <cfRule type="expression" dxfId="5241" priority="8443" stopIfTrue="1">
      <formula>W100&lt;T100</formula>
    </cfRule>
    <cfRule type="expression" dxfId="5240" priority="8444" stopIfTrue="1">
      <formula>W100&gt;T100</formula>
    </cfRule>
  </conditionalFormatting>
  <conditionalFormatting sqref="Y100">
    <cfRule type="expression" dxfId="5239" priority="8441" stopIfTrue="1">
      <formula>Y100&lt;U100</formula>
    </cfRule>
    <cfRule type="expression" dxfId="5238" priority="8442" stopIfTrue="1">
      <formula>Y100&gt;U100</formula>
    </cfRule>
  </conditionalFormatting>
  <conditionalFormatting sqref="Z100">
    <cfRule type="expression" dxfId="5237" priority="8439" stopIfTrue="1">
      <formula>Z100&lt;V100</formula>
    </cfRule>
    <cfRule type="expression" dxfId="5236" priority="8440" stopIfTrue="1">
      <formula>Z100&gt;V100</formula>
    </cfRule>
  </conditionalFormatting>
  <conditionalFormatting sqref="AA100">
    <cfRule type="expression" dxfId="5235" priority="8437" stopIfTrue="1">
      <formula>AA100&lt;W100</formula>
    </cfRule>
    <cfRule type="expression" dxfId="5234" priority="8438" stopIfTrue="1">
      <formula>AA100&gt;W100</formula>
    </cfRule>
  </conditionalFormatting>
  <conditionalFormatting sqref="I101">
    <cfRule type="expression" dxfId="5233" priority="8435" stopIfTrue="1">
      <formula>I101&lt;F101</formula>
    </cfRule>
    <cfRule type="expression" dxfId="5232" priority="8436" stopIfTrue="1">
      <formula>I101&gt;F101</formula>
    </cfRule>
  </conditionalFormatting>
  <conditionalFormatting sqref="J101">
    <cfRule type="expression" dxfId="5231" priority="8433" stopIfTrue="1">
      <formula>J101&lt;G101</formula>
    </cfRule>
    <cfRule type="expression" dxfId="5230" priority="8434" stopIfTrue="1">
      <formula>J101&gt;G101</formula>
    </cfRule>
  </conditionalFormatting>
  <conditionalFormatting sqref="K101">
    <cfRule type="expression" dxfId="5229" priority="8431" stopIfTrue="1">
      <formula>K101&lt;H101</formula>
    </cfRule>
    <cfRule type="expression" dxfId="5228" priority="8432" stopIfTrue="1">
      <formula>K101&gt;H101</formula>
    </cfRule>
  </conditionalFormatting>
  <conditionalFormatting sqref="L101">
    <cfRule type="expression" dxfId="5227" priority="8429" stopIfTrue="1">
      <formula>L101&lt;I101</formula>
    </cfRule>
    <cfRule type="expression" dxfId="5226" priority="8430" stopIfTrue="1">
      <formula>L101&gt;I101</formula>
    </cfRule>
  </conditionalFormatting>
  <conditionalFormatting sqref="M101">
    <cfRule type="expression" dxfId="5225" priority="8427" stopIfTrue="1">
      <formula>M101&lt;J101</formula>
    </cfRule>
    <cfRule type="expression" dxfId="5224" priority="8428" stopIfTrue="1">
      <formula>M101&gt;J101</formula>
    </cfRule>
  </conditionalFormatting>
  <conditionalFormatting sqref="N101">
    <cfRule type="expression" dxfId="5223" priority="8425" stopIfTrue="1">
      <formula>N101&lt;K101</formula>
    </cfRule>
    <cfRule type="expression" dxfId="5222" priority="8426" stopIfTrue="1">
      <formula>N101&gt;K101</formula>
    </cfRule>
  </conditionalFormatting>
  <conditionalFormatting sqref="O101">
    <cfRule type="expression" dxfId="5221" priority="8423" stopIfTrue="1">
      <formula>O101&lt;L101</formula>
    </cfRule>
    <cfRule type="expression" dxfId="5220" priority="8424" stopIfTrue="1">
      <formula>O101&gt;L101</formula>
    </cfRule>
  </conditionalFormatting>
  <conditionalFormatting sqref="P101">
    <cfRule type="expression" dxfId="5219" priority="8421" stopIfTrue="1">
      <formula>P101&lt;M101</formula>
    </cfRule>
    <cfRule type="expression" dxfId="5218" priority="8422" stopIfTrue="1">
      <formula>P101&gt;M101</formula>
    </cfRule>
  </conditionalFormatting>
  <conditionalFormatting sqref="Q101">
    <cfRule type="expression" dxfId="5217" priority="8419" stopIfTrue="1">
      <formula>Q101&lt;N101</formula>
    </cfRule>
    <cfRule type="expression" dxfId="5216" priority="8420" stopIfTrue="1">
      <formula>Q101&gt;N101</formula>
    </cfRule>
  </conditionalFormatting>
  <conditionalFormatting sqref="R101">
    <cfRule type="expression" dxfId="5215" priority="8417" stopIfTrue="1">
      <formula>R101&lt;O101</formula>
    </cfRule>
    <cfRule type="expression" dxfId="5214" priority="8418" stopIfTrue="1">
      <formula>R101&gt;O101</formula>
    </cfRule>
  </conditionalFormatting>
  <conditionalFormatting sqref="S101">
    <cfRule type="expression" dxfId="5213" priority="8415" stopIfTrue="1">
      <formula>S101&lt;P101</formula>
    </cfRule>
    <cfRule type="expression" dxfId="5212" priority="8416" stopIfTrue="1">
      <formula>S101&gt;P101</formula>
    </cfRule>
  </conditionalFormatting>
  <conditionalFormatting sqref="T101">
    <cfRule type="expression" dxfId="5211" priority="8413" stopIfTrue="1">
      <formula>T101&lt;Q101</formula>
    </cfRule>
    <cfRule type="expression" dxfId="5210" priority="8414" stopIfTrue="1">
      <formula>T101&gt;Q101</formula>
    </cfRule>
  </conditionalFormatting>
  <conditionalFormatting sqref="U101">
    <cfRule type="expression" dxfId="5209" priority="8411" stopIfTrue="1">
      <formula>U101&lt;R101</formula>
    </cfRule>
    <cfRule type="expression" dxfId="5208" priority="8412" stopIfTrue="1">
      <formula>U101&gt;R101</formula>
    </cfRule>
  </conditionalFormatting>
  <conditionalFormatting sqref="V101">
    <cfRule type="expression" dxfId="5207" priority="8409" stopIfTrue="1">
      <formula>V101&lt;S101</formula>
    </cfRule>
    <cfRule type="expression" dxfId="5206" priority="8410" stopIfTrue="1">
      <formula>V101&gt;S101</formula>
    </cfRule>
  </conditionalFormatting>
  <conditionalFormatting sqref="W101">
    <cfRule type="expression" dxfId="5205" priority="8407" stopIfTrue="1">
      <formula>W101&lt;T101</formula>
    </cfRule>
    <cfRule type="expression" dxfId="5204" priority="8408" stopIfTrue="1">
      <formula>W101&gt;T101</formula>
    </cfRule>
  </conditionalFormatting>
  <conditionalFormatting sqref="Y101">
    <cfRule type="expression" dxfId="5203" priority="8405" stopIfTrue="1">
      <formula>Y101&lt;U101</formula>
    </cfRule>
    <cfRule type="expression" dxfId="5202" priority="8406" stopIfTrue="1">
      <formula>Y101&gt;U101</formula>
    </cfRule>
  </conditionalFormatting>
  <conditionalFormatting sqref="Z101">
    <cfRule type="expression" dxfId="5201" priority="8403" stopIfTrue="1">
      <formula>Z101&lt;V101</formula>
    </cfRule>
    <cfRule type="expression" dxfId="5200" priority="8404" stopIfTrue="1">
      <formula>Z101&gt;V101</formula>
    </cfRule>
  </conditionalFormatting>
  <conditionalFormatting sqref="AA101">
    <cfRule type="expression" dxfId="5199" priority="8401" stopIfTrue="1">
      <formula>AA101&lt;W101</formula>
    </cfRule>
    <cfRule type="expression" dxfId="5198" priority="8402" stopIfTrue="1">
      <formula>AA101&gt;W101</formula>
    </cfRule>
  </conditionalFormatting>
  <conditionalFormatting sqref="I102">
    <cfRule type="expression" dxfId="5197" priority="8399" stopIfTrue="1">
      <formula>I102&lt;F102</formula>
    </cfRule>
    <cfRule type="expression" dxfId="5196" priority="8400" stopIfTrue="1">
      <formula>I102&gt;F102</formula>
    </cfRule>
  </conditionalFormatting>
  <conditionalFormatting sqref="J102">
    <cfRule type="expression" dxfId="5195" priority="8397" stopIfTrue="1">
      <formula>J102&lt;G102</formula>
    </cfRule>
    <cfRule type="expression" dxfId="5194" priority="8398" stopIfTrue="1">
      <formula>J102&gt;G102</formula>
    </cfRule>
  </conditionalFormatting>
  <conditionalFormatting sqref="K102">
    <cfRule type="expression" dxfId="5193" priority="8395" stopIfTrue="1">
      <formula>K102&lt;H102</formula>
    </cfRule>
    <cfRule type="expression" dxfId="5192" priority="8396" stopIfTrue="1">
      <formula>K102&gt;H102</formula>
    </cfRule>
  </conditionalFormatting>
  <conditionalFormatting sqref="L102">
    <cfRule type="expression" dxfId="5191" priority="8393" stopIfTrue="1">
      <formula>L102&lt;I102</formula>
    </cfRule>
    <cfRule type="expression" dxfId="5190" priority="8394" stopIfTrue="1">
      <formula>L102&gt;I102</formula>
    </cfRule>
  </conditionalFormatting>
  <conditionalFormatting sqref="M102">
    <cfRule type="expression" dxfId="5189" priority="8391" stopIfTrue="1">
      <formula>M102&lt;J102</formula>
    </cfRule>
    <cfRule type="expression" dxfId="5188" priority="8392" stopIfTrue="1">
      <formula>M102&gt;J102</formula>
    </cfRule>
  </conditionalFormatting>
  <conditionalFormatting sqref="N102">
    <cfRule type="expression" dxfId="5187" priority="8389" stopIfTrue="1">
      <formula>N102&lt;K102</formula>
    </cfRule>
    <cfRule type="expression" dxfId="5186" priority="8390" stopIfTrue="1">
      <formula>N102&gt;K102</formula>
    </cfRule>
  </conditionalFormatting>
  <conditionalFormatting sqref="O102">
    <cfRule type="expression" dxfId="5185" priority="8387" stopIfTrue="1">
      <formula>O102&lt;L102</formula>
    </cfRule>
    <cfRule type="expression" dxfId="5184" priority="8388" stopIfTrue="1">
      <formula>O102&gt;L102</formula>
    </cfRule>
  </conditionalFormatting>
  <conditionalFormatting sqref="P102">
    <cfRule type="expression" dxfId="5183" priority="8385" stopIfTrue="1">
      <formula>P102&lt;M102</formula>
    </cfRule>
    <cfRule type="expression" dxfId="5182" priority="8386" stopIfTrue="1">
      <formula>P102&gt;M102</formula>
    </cfRule>
  </conditionalFormatting>
  <conditionalFormatting sqref="Q102">
    <cfRule type="expression" dxfId="5181" priority="8383" stopIfTrue="1">
      <formula>Q102&lt;N102</formula>
    </cfRule>
    <cfRule type="expression" dxfId="5180" priority="8384" stopIfTrue="1">
      <formula>Q102&gt;N102</formula>
    </cfRule>
  </conditionalFormatting>
  <conditionalFormatting sqref="R102">
    <cfRule type="expression" dxfId="5179" priority="8381" stopIfTrue="1">
      <formula>R102&lt;O102</formula>
    </cfRule>
    <cfRule type="expression" dxfId="5178" priority="8382" stopIfTrue="1">
      <formula>R102&gt;O102</formula>
    </cfRule>
  </conditionalFormatting>
  <conditionalFormatting sqref="S102">
    <cfRule type="expression" dxfId="5177" priority="8379" stopIfTrue="1">
      <formula>S102&lt;P102</formula>
    </cfRule>
    <cfRule type="expression" dxfId="5176" priority="8380" stopIfTrue="1">
      <formula>S102&gt;P102</formula>
    </cfRule>
  </conditionalFormatting>
  <conditionalFormatting sqref="T102">
    <cfRule type="expression" dxfId="5175" priority="8377" stopIfTrue="1">
      <formula>T102&lt;Q102</formula>
    </cfRule>
    <cfRule type="expression" dxfId="5174" priority="8378" stopIfTrue="1">
      <formula>T102&gt;Q102</formula>
    </cfRule>
  </conditionalFormatting>
  <conditionalFormatting sqref="U102">
    <cfRule type="expression" dxfId="5173" priority="8375" stopIfTrue="1">
      <formula>U102&lt;R102</formula>
    </cfRule>
    <cfRule type="expression" dxfId="5172" priority="8376" stopIfTrue="1">
      <formula>U102&gt;R102</formula>
    </cfRule>
  </conditionalFormatting>
  <conditionalFormatting sqref="V102">
    <cfRule type="expression" dxfId="5171" priority="8373" stopIfTrue="1">
      <formula>V102&lt;S102</formula>
    </cfRule>
    <cfRule type="expression" dxfId="5170" priority="8374" stopIfTrue="1">
      <formula>V102&gt;S102</formula>
    </cfRule>
  </conditionalFormatting>
  <conditionalFormatting sqref="W102">
    <cfRule type="expression" dxfId="5169" priority="8371" stopIfTrue="1">
      <formula>W102&lt;T102</formula>
    </cfRule>
    <cfRule type="expression" dxfId="5168" priority="8372" stopIfTrue="1">
      <formula>W102&gt;T102</formula>
    </cfRule>
  </conditionalFormatting>
  <conditionalFormatting sqref="Y102">
    <cfRule type="expression" dxfId="5167" priority="8369" stopIfTrue="1">
      <formula>Y102&lt;U102</formula>
    </cfRule>
    <cfRule type="expression" dxfId="5166" priority="8370" stopIfTrue="1">
      <formula>Y102&gt;U102</formula>
    </cfRule>
  </conditionalFormatting>
  <conditionalFormatting sqref="Z102">
    <cfRule type="expression" dxfId="5165" priority="8367" stopIfTrue="1">
      <formula>Z102&lt;V102</formula>
    </cfRule>
    <cfRule type="expression" dxfId="5164" priority="8368" stopIfTrue="1">
      <formula>Z102&gt;V102</formula>
    </cfRule>
  </conditionalFormatting>
  <conditionalFormatting sqref="AA102">
    <cfRule type="expression" dxfId="5163" priority="8365" stopIfTrue="1">
      <formula>AA102&lt;W102</formula>
    </cfRule>
    <cfRule type="expression" dxfId="5162" priority="8366" stopIfTrue="1">
      <formula>AA102&gt;W102</formula>
    </cfRule>
  </conditionalFormatting>
  <conditionalFormatting sqref="I103">
    <cfRule type="expression" dxfId="5161" priority="8363" stopIfTrue="1">
      <formula>I103&lt;F103</formula>
    </cfRule>
    <cfRule type="expression" dxfId="5160" priority="8364" stopIfTrue="1">
      <formula>I103&gt;F103</formula>
    </cfRule>
  </conditionalFormatting>
  <conditionalFormatting sqref="J103">
    <cfRule type="expression" dxfId="5159" priority="8361" stopIfTrue="1">
      <formula>J103&lt;G103</formula>
    </cfRule>
    <cfRule type="expression" dxfId="5158" priority="8362" stopIfTrue="1">
      <formula>J103&gt;G103</formula>
    </cfRule>
  </conditionalFormatting>
  <conditionalFormatting sqref="K103">
    <cfRule type="expression" dxfId="5157" priority="8359" stopIfTrue="1">
      <formula>K103&lt;H103</formula>
    </cfRule>
    <cfRule type="expression" dxfId="5156" priority="8360" stopIfTrue="1">
      <formula>K103&gt;H103</formula>
    </cfRule>
  </conditionalFormatting>
  <conditionalFormatting sqref="L103">
    <cfRule type="expression" dxfId="5155" priority="8357" stopIfTrue="1">
      <formula>L103&lt;I103</formula>
    </cfRule>
    <cfRule type="expression" dxfId="5154" priority="8358" stopIfTrue="1">
      <formula>L103&gt;I103</formula>
    </cfRule>
  </conditionalFormatting>
  <conditionalFormatting sqref="M103">
    <cfRule type="expression" dxfId="5153" priority="8355" stopIfTrue="1">
      <formula>M103&lt;J103</formula>
    </cfRule>
    <cfRule type="expression" dxfId="5152" priority="8356" stopIfTrue="1">
      <formula>M103&gt;J103</formula>
    </cfRule>
  </conditionalFormatting>
  <conditionalFormatting sqref="N103">
    <cfRule type="expression" dxfId="5151" priority="8353" stopIfTrue="1">
      <formula>N103&lt;K103</formula>
    </cfRule>
    <cfRule type="expression" dxfId="5150" priority="8354" stopIfTrue="1">
      <formula>N103&gt;K103</formula>
    </cfRule>
  </conditionalFormatting>
  <conditionalFormatting sqref="O103">
    <cfRule type="expression" dxfId="5149" priority="8351" stopIfTrue="1">
      <formula>O103&lt;L103</formula>
    </cfRule>
    <cfRule type="expression" dxfId="5148" priority="8352" stopIfTrue="1">
      <formula>O103&gt;L103</formula>
    </cfRule>
  </conditionalFormatting>
  <conditionalFormatting sqref="P103">
    <cfRule type="expression" dxfId="5147" priority="8349" stopIfTrue="1">
      <formula>P103&lt;M103</formula>
    </cfRule>
    <cfRule type="expression" dxfId="5146" priority="8350" stopIfTrue="1">
      <formula>P103&gt;M103</formula>
    </cfRule>
  </conditionalFormatting>
  <conditionalFormatting sqref="Q103">
    <cfRule type="expression" dxfId="5145" priority="8347" stopIfTrue="1">
      <formula>Q103&lt;N103</formula>
    </cfRule>
    <cfRule type="expression" dxfId="5144" priority="8348" stopIfTrue="1">
      <formula>Q103&gt;N103</formula>
    </cfRule>
  </conditionalFormatting>
  <conditionalFormatting sqref="R103">
    <cfRule type="expression" dxfId="5143" priority="8345" stopIfTrue="1">
      <formula>R103&lt;O103</formula>
    </cfRule>
    <cfRule type="expression" dxfId="5142" priority="8346" stopIfTrue="1">
      <formula>R103&gt;O103</formula>
    </cfRule>
  </conditionalFormatting>
  <conditionalFormatting sqref="S103">
    <cfRule type="expression" dxfId="5141" priority="8343" stopIfTrue="1">
      <formula>S103&lt;P103</formula>
    </cfRule>
    <cfRule type="expression" dxfId="5140" priority="8344" stopIfTrue="1">
      <formula>S103&gt;P103</formula>
    </cfRule>
  </conditionalFormatting>
  <conditionalFormatting sqref="T103">
    <cfRule type="expression" dxfId="5139" priority="8341" stopIfTrue="1">
      <formula>T103&lt;Q103</formula>
    </cfRule>
    <cfRule type="expression" dxfId="5138" priority="8342" stopIfTrue="1">
      <formula>T103&gt;Q103</formula>
    </cfRule>
  </conditionalFormatting>
  <conditionalFormatting sqref="U103">
    <cfRule type="expression" dxfId="5137" priority="8339" stopIfTrue="1">
      <formula>U103&lt;R103</formula>
    </cfRule>
    <cfRule type="expression" dxfId="5136" priority="8340" stopIfTrue="1">
      <formula>U103&gt;R103</formula>
    </cfRule>
  </conditionalFormatting>
  <conditionalFormatting sqref="V103">
    <cfRule type="expression" dxfId="5135" priority="8337" stopIfTrue="1">
      <formula>V103&lt;S103</formula>
    </cfRule>
    <cfRule type="expression" dxfId="5134" priority="8338" stopIfTrue="1">
      <formula>V103&gt;S103</formula>
    </cfRule>
  </conditionalFormatting>
  <conditionalFormatting sqref="W103">
    <cfRule type="expression" dxfId="5133" priority="8335" stopIfTrue="1">
      <formula>W103&lt;T103</formula>
    </cfRule>
    <cfRule type="expression" dxfId="5132" priority="8336" stopIfTrue="1">
      <formula>W103&gt;T103</formula>
    </cfRule>
  </conditionalFormatting>
  <conditionalFormatting sqref="Y103">
    <cfRule type="expression" dxfId="5131" priority="8333" stopIfTrue="1">
      <formula>Y103&lt;U103</formula>
    </cfRule>
    <cfRule type="expression" dxfId="5130" priority="8334" stopIfTrue="1">
      <formula>Y103&gt;U103</formula>
    </cfRule>
  </conditionalFormatting>
  <conditionalFormatting sqref="Z103">
    <cfRule type="expression" dxfId="5129" priority="8331" stopIfTrue="1">
      <formula>Z103&lt;V103</formula>
    </cfRule>
    <cfRule type="expression" dxfId="5128" priority="8332" stopIfTrue="1">
      <formula>Z103&gt;V103</formula>
    </cfRule>
  </conditionalFormatting>
  <conditionalFormatting sqref="AA103">
    <cfRule type="expression" dxfId="5127" priority="8329" stopIfTrue="1">
      <formula>AA103&lt;W103</formula>
    </cfRule>
    <cfRule type="expression" dxfId="5126" priority="8330" stopIfTrue="1">
      <formula>AA103&gt;W103</formula>
    </cfRule>
  </conditionalFormatting>
  <conditionalFormatting sqref="I104">
    <cfRule type="expression" dxfId="5125" priority="8327" stopIfTrue="1">
      <formula>I104&lt;F104</formula>
    </cfRule>
    <cfRule type="expression" dxfId="5124" priority="8328" stopIfTrue="1">
      <formula>I104&gt;F104</formula>
    </cfRule>
  </conditionalFormatting>
  <conditionalFormatting sqref="J104">
    <cfRule type="expression" dxfId="5123" priority="8325" stopIfTrue="1">
      <formula>J104&lt;G104</formula>
    </cfRule>
    <cfRule type="expression" dxfId="5122" priority="8326" stopIfTrue="1">
      <formula>J104&gt;G104</formula>
    </cfRule>
  </conditionalFormatting>
  <conditionalFormatting sqref="K104">
    <cfRule type="expression" dxfId="5121" priority="8323" stopIfTrue="1">
      <formula>K104&lt;H104</formula>
    </cfRule>
    <cfRule type="expression" dxfId="5120" priority="8324" stopIfTrue="1">
      <formula>K104&gt;H104</formula>
    </cfRule>
  </conditionalFormatting>
  <conditionalFormatting sqref="L104">
    <cfRule type="expression" dxfId="5119" priority="8321" stopIfTrue="1">
      <formula>L104&lt;I104</formula>
    </cfRule>
    <cfRule type="expression" dxfId="5118" priority="8322" stopIfTrue="1">
      <formula>L104&gt;I104</formula>
    </cfRule>
  </conditionalFormatting>
  <conditionalFormatting sqref="M104">
    <cfRule type="expression" dxfId="5117" priority="8319" stopIfTrue="1">
      <formula>M104&lt;J104</formula>
    </cfRule>
    <cfRule type="expression" dxfId="5116" priority="8320" stopIfTrue="1">
      <formula>M104&gt;J104</formula>
    </cfRule>
  </conditionalFormatting>
  <conditionalFormatting sqref="N104">
    <cfRule type="expression" dxfId="5115" priority="8317" stopIfTrue="1">
      <formula>N104&lt;K104</formula>
    </cfRule>
    <cfRule type="expression" dxfId="5114" priority="8318" stopIfTrue="1">
      <formula>N104&gt;K104</formula>
    </cfRule>
  </conditionalFormatting>
  <conditionalFormatting sqref="O104">
    <cfRule type="expression" dxfId="5113" priority="8315" stopIfTrue="1">
      <formula>O104&lt;L104</formula>
    </cfRule>
    <cfRule type="expression" dxfId="5112" priority="8316" stopIfTrue="1">
      <formula>O104&gt;L104</formula>
    </cfRule>
  </conditionalFormatting>
  <conditionalFormatting sqref="P104">
    <cfRule type="expression" dxfId="5111" priority="8313" stopIfTrue="1">
      <formula>P104&lt;M104</formula>
    </cfRule>
    <cfRule type="expression" dxfId="5110" priority="8314" stopIfTrue="1">
      <formula>P104&gt;M104</formula>
    </cfRule>
  </conditionalFormatting>
  <conditionalFormatting sqref="Q104">
    <cfRule type="expression" dxfId="5109" priority="8311" stopIfTrue="1">
      <formula>Q104&lt;N104</formula>
    </cfRule>
    <cfRule type="expression" dxfId="5108" priority="8312" stopIfTrue="1">
      <formula>Q104&gt;N104</formula>
    </cfRule>
  </conditionalFormatting>
  <conditionalFormatting sqref="R104">
    <cfRule type="expression" dxfId="5107" priority="8309" stopIfTrue="1">
      <formula>R104&lt;O104</formula>
    </cfRule>
    <cfRule type="expression" dxfId="5106" priority="8310" stopIfTrue="1">
      <formula>R104&gt;O104</formula>
    </cfRule>
  </conditionalFormatting>
  <conditionalFormatting sqref="S104">
    <cfRule type="expression" dxfId="5105" priority="8307" stopIfTrue="1">
      <formula>S104&lt;P104</formula>
    </cfRule>
    <cfRule type="expression" dxfId="5104" priority="8308" stopIfTrue="1">
      <formula>S104&gt;P104</formula>
    </cfRule>
  </conditionalFormatting>
  <conditionalFormatting sqref="T104">
    <cfRule type="expression" dxfId="5103" priority="8305" stopIfTrue="1">
      <formula>T104&lt;Q104</formula>
    </cfRule>
    <cfRule type="expression" dxfId="5102" priority="8306" stopIfTrue="1">
      <formula>T104&gt;Q104</formula>
    </cfRule>
  </conditionalFormatting>
  <conditionalFormatting sqref="U104">
    <cfRule type="expression" dxfId="5101" priority="8303" stopIfTrue="1">
      <formula>U104&lt;R104</formula>
    </cfRule>
    <cfRule type="expression" dxfId="5100" priority="8304" stopIfTrue="1">
      <formula>U104&gt;R104</formula>
    </cfRule>
  </conditionalFormatting>
  <conditionalFormatting sqref="V104">
    <cfRule type="expression" dxfId="5099" priority="8301" stopIfTrue="1">
      <formula>V104&lt;S104</formula>
    </cfRule>
    <cfRule type="expression" dxfId="5098" priority="8302" stopIfTrue="1">
      <formula>V104&gt;S104</formula>
    </cfRule>
  </conditionalFormatting>
  <conditionalFormatting sqref="W104">
    <cfRule type="expression" dxfId="5097" priority="8299" stopIfTrue="1">
      <formula>W104&lt;T104</formula>
    </cfRule>
    <cfRule type="expression" dxfId="5096" priority="8300" stopIfTrue="1">
      <formula>W104&gt;T104</formula>
    </cfRule>
  </conditionalFormatting>
  <conditionalFormatting sqref="Y104">
    <cfRule type="expression" dxfId="5095" priority="8297" stopIfTrue="1">
      <formula>Y104&lt;U104</formula>
    </cfRule>
    <cfRule type="expression" dxfId="5094" priority="8298" stopIfTrue="1">
      <formula>Y104&gt;U104</formula>
    </cfRule>
  </conditionalFormatting>
  <conditionalFormatting sqref="Z104">
    <cfRule type="expression" dxfId="5093" priority="8295" stopIfTrue="1">
      <formula>Z104&lt;V104</formula>
    </cfRule>
    <cfRule type="expression" dxfId="5092" priority="8296" stopIfTrue="1">
      <formula>Z104&gt;V104</formula>
    </cfRule>
  </conditionalFormatting>
  <conditionalFormatting sqref="AA104">
    <cfRule type="expression" dxfId="5091" priority="8293" stopIfTrue="1">
      <formula>AA104&lt;W104</formula>
    </cfRule>
    <cfRule type="expression" dxfId="5090" priority="8294" stopIfTrue="1">
      <formula>AA104&gt;W104</formula>
    </cfRule>
  </conditionalFormatting>
  <conditionalFormatting sqref="I105">
    <cfRule type="expression" dxfId="5089" priority="8291" stopIfTrue="1">
      <formula>I105&lt;F105</formula>
    </cfRule>
    <cfRule type="expression" dxfId="5088" priority="8292" stopIfTrue="1">
      <formula>I105&gt;F105</formula>
    </cfRule>
  </conditionalFormatting>
  <conditionalFormatting sqref="J105">
    <cfRule type="expression" dxfId="5087" priority="8289" stopIfTrue="1">
      <formula>J105&lt;G105</formula>
    </cfRule>
    <cfRule type="expression" dxfId="5086" priority="8290" stopIfTrue="1">
      <formula>J105&gt;G105</formula>
    </cfRule>
  </conditionalFormatting>
  <conditionalFormatting sqref="K105">
    <cfRule type="expression" dxfId="5085" priority="8287" stopIfTrue="1">
      <formula>K105&lt;H105</formula>
    </cfRule>
    <cfRule type="expression" dxfId="5084" priority="8288" stopIfTrue="1">
      <formula>K105&gt;H105</formula>
    </cfRule>
  </conditionalFormatting>
  <conditionalFormatting sqref="L105">
    <cfRule type="expression" dxfId="5083" priority="8285" stopIfTrue="1">
      <formula>L105&lt;I105</formula>
    </cfRule>
    <cfRule type="expression" dxfId="5082" priority="8286" stopIfTrue="1">
      <formula>L105&gt;I105</formula>
    </cfRule>
  </conditionalFormatting>
  <conditionalFormatting sqref="M105">
    <cfRule type="expression" dxfId="5081" priority="8283" stopIfTrue="1">
      <formula>M105&lt;J105</formula>
    </cfRule>
    <cfRule type="expression" dxfId="5080" priority="8284" stopIfTrue="1">
      <formula>M105&gt;J105</formula>
    </cfRule>
  </conditionalFormatting>
  <conditionalFormatting sqref="N105">
    <cfRule type="expression" dxfId="5079" priority="8281" stopIfTrue="1">
      <formula>N105&lt;K105</formula>
    </cfRule>
    <cfRule type="expression" dxfId="5078" priority="8282" stopIfTrue="1">
      <formula>N105&gt;K105</formula>
    </cfRule>
  </conditionalFormatting>
  <conditionalFormatting sqref="O105">
    <cfRule type="expression" dxfId="5077" priority="8279" stopIfTrue="1">
      <formula>O105&lt;L105</formula>
    </cfRule>
    <cfRule type="expression" dxfId="5076" priority="8280" stopIfTrue="1">
      <formula>O105&gt;L105</formula>
    </cfRule>
  </conditionalFormatting>
  <conditionalFormatting sqref="P105">
    <cfRule type="expression" dxfId="5075" priority="8277" stopIfTrue="1">
      <formula>P105&lt;M105</formula>
    </cfRule>
    <cfRule type="expression" dxfId="5074" priority="8278" stopIfTrue="1">
      <formula>P105&gt;M105</formula>
    </cfRule>
  </conditionalFormatting>
  <conditionalFormatting sqref="Q105">
    <cfRule type="expression" dxfId="5073" priority="8275" stopIfTrue="1">
      <formula>Q105&lt;N105</formula>
    </cfRule>
    <cfRule type="expression" dxfId="5072" priority="8276" stopIfTrue="1">
      <formula>Q105&gt;N105</formula>
    </cfRule>
  </conditionalFormatting>
  <conditionalFormatting sqref="R105">
    <cfRule type="expression" dxfId="5071" priority="8273" stopIfTrue="1">
      <formula>R105&lt;O105</formula>
    </cfRule>
    <cfRule type="expression" dxfId="5070" priority="8274" stopIfTrue="1">
      <formula>R105&gt;O105</formula>
    </cfRule>
  </conditionalFormatting>
  <conditionalFormatting sqref="S105">
    <cfRule type="expression" dxfId="5069" priority="8271" stopIfTrue="1">
      <formula>S105&lt;P105</formula>
    </cfRule>
    <cfRule type="expression" dxfId="5068" priority="8272" stopIfTrue="1">
      <formula>S105&gt;P105</formula>
    </cfRule>
  </conditionalFormatting>
  <conditionalFormatting sqref="T105">
    <cfRule type="expression" dxfId="5067" priority="8269" stopIfTrue="1">
      <formula>T105&lt;Q105</formula>
    </cfRule>
    <cfRule type="expression" dxfId="5066" priority="8270" stopIfTrue="1">
      <formula>T105&gt;Q105</formula>
    </cfRule>
  </conditionalFormatting>
  <conditionalFormatting sqref="U105">
    <cfRule type="expression" dxfId="5065" priority="8267" stopIfTrue="1">
      <formula>U105&lt;R105</formula>
    </cfRule>
    <cfRule type="expression" dxfId="5064" priority="8268" stopIfTrue="1">
      <formula>U105&gt;R105</formula>
    </cfRule>
  </conditionalFormatting>
  <conditionalFormatting sqref="V105">
    <cfRule type="expression" dxfId="5063" priority="8265" stopIfTrue="1">
      <formula>V105&lt;S105</formula>
    </cfRule>
    <cfRule type="expression" dxfId="5062" priority="8266" stopIfTrue="1">
      <formula>V105&gt;S105</formula>
    </cfRule>
  </conditionalFormatting>
  <conditionalFormatting sqref="W105">
    <cfRule type="expression" dxfId="5061" priority="8263" stopIfTrue="1">
      <formula>W105&lt;T105</formula>
    </cfRule>
    <cfRule type="expression" dxfId="5060" priority="8264" stopIfTrue="1">
      <formula>W105&gt;T105</formula>
    </cfRule>
  </conditionalFormatting>
  <conditionalFormatting sqref="Y105">
    <cfRule type="expression" dxfId="5059" priority="8261" stopIfTrue="1">
      <formula>Y105&lt;U105</formula>
    </cfRule>
    <cfRule type="expression" dxfId="5058" priority="8262" stopIfTrue="1">
      <formula>Y105&gt;U105</formula>
    </cfRule>
  </conditionalFormatting>
  <conditionalFormatting sqref="Z105">
    <cfRule type="expression" dxfId="5057" priority="8259" stopIfTrue="1">
      <formula>Z105&lt;V105</formula>
    </cfRule>
    <cfRule type="expression" dxfId="5056" priority="8260" stopIfTrue="1">
      <formula>Z105&gt;V105</formula>
    </cfRule>
  </conditionalFormatting>
  <conditionalFormatting sqref="AA105">
    <cfRule type="expression" dxfId="5055" priority="8257" stopIfTrue="1">
      <formula>AA105&lt;W105</formula>
    </cfRule>
    <cfRule type="expression" dxfId="5054" priority="8258" stopIfTrue="1">
      <formula>AA105&gt;W105</formula>
    </cfRule>
  </conditionalFormatting>
  <conditionalFormatting sqref="I106">
    <cfRule type="expression" dxfId="5053" priority="8255" stopIfTrue="1">
      <formula>I106&lt;F106</formula>
    </cfRule>
    <cfRule type="expression" dxfId="5052" priority="8256" stopIfTrue="1">
      <formula>I106&gt;F106</formula>
    </cfRule>
  </conditionalFormatting>
  <conditionalFormatting sqref="J106">
    <cfRule type="expression" dxfId="5051" priority="8253" stopIfTrue="1">
      <formula>J106&lt;G106</formula>
    </cfRule>
    <cfRule type="expression" dxfId="5050" priority="8254" stopIfTrue="1">
      <formula>J106&gt;G106</formula>
    </cfRule>
  </conditionalFormatting>
  <conditionalFormatting sqref="K106">
    <cfRule type="expression" dxfId="5049" priority="8251" stopIfTrue="1">
      <formula>K106&lt;H106</formula>
    </cfRule>
    <cfRule type="expression" dxfId="5048" priority="8252" stopIfTrue="1">
      <formula>K106&gt;H106</formula>
    </cfRule>
  </conditionalFormatting>
  <conditionalFormatting sqref="L106">
    <cfRule type="expression" dxfId="5047" priority="8249" stopIfTrue="1">
      <formula>L106&lt;I106</formula>
    </cfRule>
    <cfRule type="expression" dxfId="5046" priority="8250" stopIfTrue="1">
      <formula>L106&gt;I106</formula>
    </cfRule>
  </conditionalFormatting>
  <conditionalFormatting sqref="M106">
    <cfRule type="expression" dxfId="5045" priority="8247" stopIfTrue="1">
      <formula>M106&lt;J106</formula>
    </cfRule>
    <cfRule type="expression" dxfId="5044" priority="8248" stopIfTrue="1">
      <formula>M106&gt;J106</formula>
    </cfRule>
  </conditionalFormatting>
  <conditionalFormatting sqref="N106">
    <cfRule type="expression" dxfId="5043" priority="8245" stopIfTrue="1">
      <formula>N106&lt;K106</formula>
    </cfRule>
    <cfRule type="expression" dxfId="5042" priority="8246" stopIfTrue="1">
      <formula>N106&gt;K106</formula>
    </cfRule>
  </conditionalFormatting>
  <conditionalFormatting sqref="O106">
    <cfRule type="expression" dxfId="5041" priority="8243" stopIfTrue="1">
      <formula>O106&lt;L106</formula>
    </cfRule>
    <cfRule type="expression" dxfId="5040" priority="8244" stopIfTrue="1">
      <formula>O106&gt;L106</formula>
    </cfRule>
  </conditionalFormatting>
  <conditionalFormatting sqref="P106">
    <cfRule type="expression" dxfId="5039" priority="8241" stopIfTrue="1">
      <formula>P106&lt;M106</formula>
    </cfRule>
    <cfRule type="expression" dxfId="5038" priority="8242" stopIfTrue="1">
      <formula>P106&gt;M106</formula>
    </cfRule>
  </conditionalFormatting>
  <conditionalFormatting sqref="Q106">
    <cfRule type="expression" dxfId="5037" priority="8239" stopIfTrue="1">
      <formula>Q106&lt;N106</formula>
    </cfRule>
    <cfRule type="expression" dxfId="5036" priority="8240" stopIfTrue="1">
      <formula>Q106&gt;N106</formula>
    </cfRule>
  </conditionalFormatting>
  <conditionalFormatting sqref="R106">
    <cfRule type="expression" dxfId="5035" priority="8237" stopIfTrue="1">
      <formula>R106&lt;O106</formula>
    </cfRule>
    <cfRule type="expression" dxfId="5034" priority="8238" stopIfTrue="1">
      <formula>R106&gt;O106</formula>
    </cfRule>
  </conditionalFormatting>
  <conditionalFormatting sqref="S106">
    <cfRule type="expression" dxfId="5033" priority="8235" stopIfTrue="1">
      <formula>S106&lt;P106</formula>
    </cfRule>
    <cfRule type="expression" dxfId="5032" priority="8236" stopIfTrue="1">
      <formula>S106&gt;P106</formula>
    </cfRule>
  </conditionalFormatting>
  <conditionalFormatting sqref="T106">
    <cfRule type="expression" dxfId="5031" priority="8233" stopIfTrue="1">
      <formula>T106&lt;Q106</formula>
    </cfRule>
    <cfRule type="expression" dxfId="5030" priority="8234" stopIfTrue="1">
      <formula>T106&gt;Q106</formula>
    </cfRule>
  </conditionalFormatting>
  <conditionalFormatting sqref="U106">
    <cfRule type="expression" dxfId="5029" priority="8231" stopIfTrue="1">
      <formula>U106&lt;R106</formula>
    </cfRule>
    <cfRule type="expression" dxfId="5028" priority="8232" stopIfTrue="1">
      <formula>U106&gt;R106</formula>
    </cfRule>
  </conditionalFormatting>
  <conditionalFormatting sqref="V106">
    <cfRule type="expression" dxfId="5027" priority="8229" stopIfTrue="1">
      <formula>V106&lt;S106</formula>
    </cfRule>
    <cfRule type="expression" dxfId="5026" priority="8230" stopIfTrue="1">
      <formula>V106&gt;S106</formula>
    </cfRule>
  </conditionalFormatting>
  <conditionalFormatting sqref="W106">
    <cfRule type="expression" dxfId="5025" priority="8227" stopIfTrue="1">
      <formula>W106&lt;T106</formula>
    </cfRule>
    <cfRule type="expression" dxfId="5024" priority="8228" stopIfTrue="1">
      <formula>W106&gt;T106</formula>
    </cfRule>
  </conditionalFormatting>
  <conditionalFormatting sqref="Y106">
    <cfRule type="expression" dxfId="5023" priority="8225" stopIfTrue="1">
      <formula>Y106&lt;U106</formula>
    </cfRule>
    <cfRule type="expression" dxfId="5022" priority="8226" stopIfTrue="1">
      <formula>Y106&gt;U106</formula>
    </cfRule>
  </conditionalFormatting>
  <conditionalFormatting sqref="Z106">
    <cfRule type="expression" dxfId="5021" priority="8223" stopIfTrue="1">
      <formula>Z106&lt;V106</formula>
    </cfRule>
    <cfRule type="expression" dxfId="5020" priority="8224" stopIfTrue="1">
      <formula>Z106&gt;V106</formula>
    </cfRule>
  </conditionalFormatting>
  <conditionalFormatting sqref="AA106">
    <cfRule type="expression" dxfId="5019" priority="8221" stopIfTrue="1">
      <formula>AA106&lt;W106</formula>
    </cfRule>
    <cfRule type="expression" dxfId="5018" priority="8222" stopIfTrue="1">
      <formula>AA106&gt;W106</formula>
    </cfRule>
  </conditionalFormatting>
  <conditionalFormatting sqref="I107">
    <cfRule type="expression" dxfId="5017" priority="8219" stopIfTrue="1">
      <formula>I107&lt;F107</formula>
    </cfRule>
    <cfRule type="expression" dxfId="5016" priority="8220" stopIfTrue="1">
      <formula>I107&gt;F107</formula>
    </cfRule>
  </conditionalFormatting>
  <conditionalFormatting sqref="J107">
    <cfRule type="expression" dxfId="5015" priority="8217" stopIfTrue="1">
      <formula>J107&lt;G107</formula>
    </cfRule>
    <cfRule type="expression" dxfId="5014" priority="8218" stopIfTrue="1">
      <formula>J107&gt;G107</formula>
    </cfRule>
  </conditionalFormatting>
  <conditionalFormatting sqref="K107">
    <cfRule type="expression" dxfId="5013" priority="8215" stopIfTrue="1">
      <formula>K107&lt;H107</formula>
    </cfRule>
    <cfRule type="expression" dxfId="5012" priority="8216" stopIfTrue="1">
      <formula>K107&gt;H107</formula>
    </cfRule>
  </conditionalFormatting>
  <conditionalFormatting sqref="L107">
    <cfRule type="expression" dxfId="5011" priority="8213" stopIfTrue="1">
      <formula>L107&lt;I107</formula>
    </cfRule>
    <cfRule type="expression" dxfId="5010" priority="8214" stopIfTrue="1">
      <formula>L107&gt;I107</formula>
    </cfRule>
  </conditionalFormatting>
  <conditionalFormatting sqref="M107">
    <cfRule type="expression" dxfId="5009" priority="8211" stopIfTrue="1">
      <formula>M107&lt;J107</formula>
    </cfRule>
    <cfRule type="expression" dxfId="5008" priority="8212" stopIfTrue="1">
      <formula>M107&gt;J107</formula>
    </cfRule>
  </conditionalFormatting>
  <conditionalFormatting sqref="N107">
    <cfRule type="expression" dxfId="5007" priority="8209" stopIfTrue="1">
      <formula>N107&lt;K107</formula>
    </cfRule>
    <cfRule type="expression" dxfId="5006" priority="8210" stopIfTrue="1">
      <formula>N107&gt;K107</formula>
    </cfRule>
  </conditionalFormatting>
  <conditionalFormatting sqref="O107">
    <cfRule type="expression" dxfId="5005" priority="8207" stopIfTrue="1">
      <formula>O107&lt;L107</formula>
    </cfRule>
    <cfRule type="expression" dxfId="5004" priority="8208" stopIfTrue="1">
      <formula>O107&gt;L107</formula>
    </cfRule>
  </conditionalFormatting>
  <conditionalFormatting sqref="P107">
    <cfRule type="expression" dxfId="5003" priority="8205" stopIfTrue="1">
      <formula>P107&lt;M107</formula>
    </cfRule>
    <cfRule type="expression" dxfId="5002" priority="8206" stopIfTrue="1">
      <formula>P107&gt;M107</formula>
    </cfRule>
  </conditionalFormatting>
  <conditionalFormatting sqref="Q107">
    <cfRule type="expression" dxfId="5001" priority="8203" stopIfTrue="1">
      <formula>Q107&lt;N107</formula>
    </cfRule>
    <cfRule type="expression" dxfId="5000" priority="8204" stopIfTrue="1">
      <formula>Q107&gt;N107</formula>
    </cfRule>
  </conditionalFormatting>
  <conditionalFormatting sqref="R107">
    <cfRule type="expression" dxfId="4999" priority="8201" stopIfTrue="1">
      <formula>R107&lt;O107</formula>
    </cfRule>
    <cfRule type="expression" dxfId="4998" priority="8202" stopIfTrue="1">
      <formula>R107&gt;O107</formula>
    </cfRule>
  </conditionalFormatting>
  <conditionalFormatting sqref="S107">
    <cfRule type="expression" dxfId="4997" priority="8199" stopIfTrue="1">
      <formula>S107&lt;P107</formula>
    </cfRule>
    <cfRule type="expression" dxfId="4996" priority="8200" stopIfTrue="1">
      <formula>S107&gt;P107</formula>
    </cfRule>
  </conditionalFormatting>
  <conditionalFormatting sqref="T107">
    <cfRule type="expression" dxfId="4995" priority="8197" stopIfTrue="1">
      <formula>T107&lt;Q107</formula>
    </cfRule>
    <cfRule type="expression" dxfId="4994" priority="8198" stopIfTrue="1">
      <formula>T107&gt;Q107</formula>
    </cfRule>
  </conditionalFormatting>
  <conditionalFormatting sqref="U107">
    <cfRule type="expression" dxfId="4993" priority="8195" stopIfTrue="1">
      <formula>U107&lt;R107</formula>
    </cfRule>
    <cfRule type="expression" dxfId="4992" priority="8196" stopIfTrue="1">
      <formula>U107&gt;R107</formula>
    </cfRule>
  </conditionalFormatting>
  <conditionalFormatting sqref="V107">
    <cfRule type="expression" dxfId="4991" priority="8193" stopIfTrue="1">
      <formula>V107&lt;S107</formula>
    </cfRule>
    <cfRule type="expression" dxfId="4990" priority="8194" stopIfTrue="1">
      <formula>V107&gt;S107</formula>
    </cfRule>
  </conditionalFormatting>
  <conditionalFormatting sqref="W107">
    <cfRule type="expression" dxfId="4989" priority="8191" stopIfTrue="1">
      <formula>W107&lt;T107</formula>
    </cfRule>
    <cfRule type="expression" dxfId="4988" priority="8192" stopIfTrue="1">
      <formula>W107&gt;T107</formula>
    </cfRule>
  </conditionalFormatting>
  <conditionalFormatting sqref="Y107">
    <cfRule type="expression" dxfId="4987" priority="8189" stopIfTrue="1">
      <formula>Y107&lt;U107</formula>
    </cfRule>
    <cfRule type="expression" dxfId="4986" priority="8190" stopIfTrue="1">
      <formula>Y107&gt;U107</formula>
    </cfRule>
  </conditionalFormatting>
  <conditionalFormatting sqref="Z107">
    <cfRule type="expression" dxfId="4985" priority="8187" stopIfTrue="1">
      <formula>Z107&lt;V107</formula>
    </cfRule>
    <cfRule type="expression" dxfId="4984" priority="8188" stopIfTrue="1">
      <formula>Z107&gt;V107</formula>
    </cfRule>
  </conditionalFormatting>
  <conditionalFormatting sqref="AA107">
    <cfRule type="expression" dxfId="4983" priority="8185" stopIfTrue="1">
      <formula>AA107&lt;W107</formula>
    </cfRule>
    <cfRule type="expression" dxfId="4982" priority="8186" stopIfTrue="1">
      <formula>AA107&gt;W107</formula>
    </cfRule>
  </conditionalFormatting>
  <conditionalFormatting sqref="I108">
    <cfRule type="expression" dxfId="4981" priority="8183" stopIfTrue="1">
      <formula>I108&lt;F108</formula>
    </cfRule>
    <cfRule type="expression" dxfId="4980" priority="8184" stopIfTrue="1">
      <formula>I108&gt;F108</formula>
    </cfRule>
  </conditionalFormatting>
  <conditionalFormatting sqref="J108">
    <cfRule type="expression" dxfId="4979" priority="8181" stopIfTrue="1">
      <formula>J108&lt;G108</formula>
    </cfRule>
    <cfRule type="expression" dxfId="4978" priority="8182" stopIfTrue="1">
      <formula>J108&gt;G108</formula>
    </cfRule>
  </conditionalFormatting>
  <conditionalFormatting sqref="K108">
    <cfRule type="expression" dxfId="4977" priority="8179" stopIfTrue="1">
      <formula>K108&lt;H108</formula>
    </cfRule>
    <cfRule type="expression" dxfId="4976" priority="8180" stopIfTrue="1">
      <formula>K108&gt;H108</formula>
    </cfRule>
  </conditionalFormatting>
  <conditionalFormatting sqref="L108">
    <cfRule type="expression" dxfId="4975" priority="8177" stopIfTrue="1">
      <formula>L108&lt;I108</formula>
    </cfRule>
    <cfRule type="expression" dxfId="4974" priority="8178" stopIfTrue="1">
      <formula>L108&gt;I108</formula>
    </cfRule>
  </conditionalFormatting>
  <conditionalFormatting sqref="M108">
    <cfRule type="expression" dxfId="4973" priority="8175" stopIfTrue="1">
      <formula>M108&lt;J108</formula>
    </cfRule>
    <cfRule type="expression" dxfId="4972" priority="8176" stopIfTrue="1">
      <formula>M108&gt;J108</formula>
    </cfRule>
  </conditionalFormatting>
  <conditionalFormatting sqref="N108">
    <cfRule type="expression" dxfId="4971" priority="8173" stopIfTrue="1">
      <formula>N108&lt;K108</formula>
    </cfRule>
    <cfRule type="expression" dxfId="4970" priority="8174" stopIfTrue="1">
      <formula>N108&gt;K108</formula>
    </cfRule>
  </conditionalFormatting>
  <conditionalFormatting sqref="O108">
    <cfRule type="expression" dxfId="4969" priority="8171" stopIfTrue="1">
      <formula>O108&lt;L108</formula>
    </cfRule>
    <cfRule type="expression" dxfId="4968" priority="8172" stopIfTrue="1">
      <formula>O108&gt;L108</formula>
    </cfRule>
  </conditionalFormatting>
  <conditionalFormatting sqref="P108">
    <cfRule type="expression" dxfId="4967" priority="8169" stopIfTrue="1">
      <formula>P108&lt;M108</formula>
    </cfRule>
    <cfRule type="expression" dxfId="4966" priority="8170" stopIfTrue="1">
      <formula>P108&gt;M108</formula>
    </cfRule>
  </conditionalFormatting>
  <conditionalFormatting sqref="Q108">
    <cfRule type="expression" dxfId="4965" priority="8167" stopIfTrue="1">
      <formula>Q108&lt;N108</formula>
    </cfRule>
    <cfRule type="expression" dxfId="4964" priority="8168" stopIfTrue="1">
      <formula>Q108&gt;N108</formula>
    </cfRule>
  </conditionalFormatting>
  <conditionalFormatting sqref="R108">
    <cfRule type="expression" dxfId="4963" priority="8165" stopIfTrue="1">
      <formula>R108&lt;O108</formula>
    </cfRule>
    <cfRule type="expression" dxfId="4962" priority="8166" stopIfTrue="1">
      <formula>R108&gt;O108</formula>
    </cfRule>
  </conditionalFormatting>
  <conditionalFormatting sqref="S108">
    <cfRule type="expression" dxfId="4961" priority="8163" stopIfTrue="1">
      <formula>S108&lt;P108</formula>
    </cfRule>
    <cfRule type="expression" dxfId="4960" priority="8164" stopIfTrue="1">
      <formula>S108&gt;P108</formula>
    </cfRule>
  </conditionalFormatting>
  <conditionalFormatting sqref="T108">
    <cfRule type="expression" dxfId="4959" priority="8161" stopIfTrue="1">
      <formula>T108&lt;Q108</formula>
    </cfRule>
    <cfRule type="expression" dxfId="4958" priority="8162" stopIfTrue="1">
      <formula>T108&gt;Q108</formula>
    </cfRule>
  </conditionalFormatting>
  <conditionalFormatting sqref="U108">
    <cfRule type="expression" dxfId="4957" priority="8159" stopIfTrue="1">
      <formula>U108&lt;R108</formula>
    </cfRule>
    <cfRule type="expression" dxfId="4956" priority="8160" stopIfTrue="1">
      <formula>U108&gt;R108</formula>
    </cfRule>
  </conditionalFormatting>
  <conditionalFormatting sqref="V108">
    <cfRule type="expression" dxfId="4955" priority="8157" stopIfTrue="1">
      <formula>V108&lt;S108</formula>
    </cfRule>
    <cfRule type="expression" dxfId="4954" priority="8158" stopIfTrue="1">
      <formula>V108&gt;S108</formula>
    </cfRule>
  </conditionalFormatting>
  <conditionalFormatting sqref="W108">
    <cfRule type="expression" dxfId="4953" priority="8155" stopIfTrue="1">
      <formula>W108&lt;T108</formula>
    </cfRule>
    <cfRule type="expression" dxfId="4952" priority="8156" stopIfTrue="1">
      <formula>W108&gt;T108</formula>
    </cfRule>
  </conditionalFormatting>
  <conditionalFormatting sqref="Y108">
    <cfRule type="expression" dxfId="4951" priority="8153" stopIfTrue="1">
      <formula>Y108&lt;U108</formula>
    </cfRule>
    <cfRule type="expression" dxfId="4950" priority="8154" stopIfTrue="1">
      <formula>Y108&gt;U108</formula>
    </cfRule>
  </conditionalFormatting>
  <conditionalFormatting sqref="Z108">
    <cfRule type="expression" dxfId="4949" priority="8151" stopIfTrue="1">
      <formula>Z108&lt;V108</formula>
    </cfRule>
    <cfRule type="expression" dxfId="4948" priority="8152" stopIfTrue="1">
      <formula>Z108&gt;V108</formula>
    </cfRule>
  </conditionalFormatting>
  <conditionalFormatting sqref="AA108">
    <cfRule type="expression" dxfId="4947" priority="8149" stopIfTrue="1">
      <formula>AA108&lt;W108</formula>
    </cfRule>
    <cfRule type="expression" dxfId="4946" priority="8150" stopIfTrue="1">
      <formula>AA108&gt;W108</formula>
    </cfRule>
  </conditionalFormatting>
  <conditionalFormatting sqref="I109">
    <cfRule type="expression" dxfId="4945" priority="8147" stopIfTrue="1">
      <formula>I109&lt;F109</formula>
    </cfRule>
    <cfRule type="expression" dxfId="4944" priority="8148" stopIfTrue="1">
      <formula>I109&gt;F109</formula>
    </cfRule>
  </conditionalFormatting>
  <conditionalFormatting sqref="J109">
    <cfRule type="expression" dxfId="4943" priority="8145" stopIfTrue="1">
      <formula>J109&lt;G109</formula>
    </cfRule>
    <cfRule type="expression" dxfId="4942" priority="8146" stopIfTrue="1">
      <formula>J109&gt;G109</formula>
    </cfRule>
  </conditionalFormatting>
  <conditionalFormatting sqref="K109">
    <cfRule type="expression" dxfId="4941" priority="8143" stopIfTrue="1">
      <formula>K109&lt;H109</formula>
    </cfRule>
    <cfRule type="expression" dxfId="4940" priority="8144" stopIfTrue="1">
      <formula>K109&gt;H109</formula>
    </cfRule>
  </conditionalFormatting>
  <conditionalFormatting sqref="L109">
    <cfRule type="expression" dxfId="4939" priority="8141" stopIfTrue="1">
      <formula>L109&lt;I109</formula>
    </cfRule>
    <cfRule type="expression" dxfId="4938" priority="8142" stopIfTrue="1">
      <formula>L109&gt;I109</formula>
    </cfRule>
  </conditionalFormatting>
  <conditionalFormatting sqref="M109">
    <cfRule type="expression" dxfId="4937" priority="8139" stopIfTrue="1">
      <formula>M109&lt;J109</formula>
    </cfRule>
    <cfRule type="expression" dxfId="4936" priority="8140" stopIfTrue="1">
      <formula>M109&gt;J109</formula>
    </cfRule>
  </conditionalFormatting>
  <conditionalFormatting sqref="N109">
    <cfRule type="expression" dxfId="4935" priority="8137" stopIfTrue="1">
      <formula>N109&lt;K109</formula>
    </cfRule>
    <cfRule type="expression" dxfId="4934" priority="8138" stopIfTrue="1">
      <formula>N109&gt;K109</formula>
    </cfRule>
  </conditionalFormatting>
  <conditionalFormatting sqref="O109">
    <cfRule type="expression" dxfId="4933" priority="8135" stopIfTrue="1">
      <formula>O109&lt;L109</formula>
    </cfRule>
    <cfRule type="expression" dxfId="4932" priority="8136" stopIfTrue="1">
      <formula>O109&gt;L109</formula>
    </cfRule>
  </conditionalFormatting>
  <conditionalFormatting sqref="P109">
    <cfRule type="expression" dxfId="4931" priority="8133" stopIfTrue="1">
      <formula>P109&lt;M109</formula>
    </cfRule>
    <cfRule type="expression" dxfId="4930" priority="8134" stopIfTrue="1">
      <formula>P109&gt;M109</formula>
    </cfRule>
  </conditionalFormatting>
  <conditionalFormatting sqref="Q109">
    <cfRule type="expression" dxfId="4929" priority="8131" stopIfTrue="1">
      <formula>Q109&lt;N109</formula>
    </cfRule>
    <cfRule type="expression" dxfId="4928" priority="8132" stopIfTrue="1">
      <formula>Q109&gt;N109</formula>
    </cfRule>
  </conditionalFormatting>
  <conditionalFormatting sqref="R109">
    <cfRule type="expression" dxfId="4927" priority="8129" stopIfTrue="1">
      <formula>R109&lt;O109</formula>
    </cfRule>
    <cfRule type="expression" dxfId="4926" priority="8130" stopIfTrue="1">
      <formula>R109&gt;O109</formula>
    </cfRule>
  </conditionalFormatting>
  <conditionalFormatting sqref="S109">
    <cfRule type="expression" dxfId="4925" priority="8127" stopIfTrue="1">
      <formula>S109&lt;P109</formula>
    </cfRule>
    <cfRule type="expression" dxfId="4924" priority="8128" stopIfTrue="1">
      <formula>S109&gt;P109</formula>
    </cfRule>
  </conditionalFormatting>
  <conditionalFormatting sqref="T109">
    <cfRule type="expression" dxfId="4923" priority="8125" stopIfTrue="1">
      <formula>T109&lt;Q109</formula>
    </cfRule>
    <cfRule type="expression" dxfId="4922" priority="8126" stopIfTrue="1">
      <formula>T109&gt;Q109</formula>
    </cfRule>
  </conditionalFormatting>
  <conditionalFormatting sqref="U109">
    <cfRule type="expression" dxfId="4921" priority="8123" stopIfTrue="1">
      <formula>U109&lt;R109</formula>
    </cfRule>
    <cfRule type="expression" dxfId="4920" priority="8124" stopIfTrue="1">
      <formula>U109&gt;R109</formula>
    </cfRule>
  </conditionalFormatting>
  <conditionalFormatting sqref="V109">
    <cfRule type="expression" dxfId="4919" priority="8121" stopIfTrue="1">
      <formula>V109&lt;S109</formula>
    </cfRule>
    <cfRule type="expression" dxfId="4918" priority="8122" stopIfTrue="1">
      <formula>V109&gt;S109</formula>
    </cfRule>
  </conditionalFormatting>
  <conditionalFormatting sqref="W109">
    <cfRule type="expression" dxfId="4917" priority="8119" stopIfTrue="1">
      <formula>W109&lt;T109</formula>
    </cfRule>
    <cfRule type="expression" dxfId="4916" priority="8120" stopIfTrue="1">
      <formula>W109&gt;T109</formula>
    </cfRule>
  </conditionalFormatting>
  <conditionalFormatting sqref="Y109">
    <cfRule type="expression" dxfId="4915" priority="8117" stopIfTrue="1">
      <formula>Y109&lt;U109</formula>
    </cfRule>
    <cfRule type="expression" dxfId="4914" priority="8118" stopIfTrue="1">
      <formula>Y109&gt;U109</formula>
    </cfRule>
  </conditionalFormatting>
  <conditionalFormatting sqref="Z109">
    <cfRule type="expression" dxfId="4913" priority="8115" stopIfTrue="1">
      <formula>Z109&lt;V109</formula>
    </cfRule>
    <cfRule type="expression" dxfId="4912" priority="8116" stopIfTrue="1">
      <formula>Z109&gt;V109</formula>
    </cfRule>
  </conditionalFormatting>
  <conditionalFormatting sqref="AA109">
    <cfRule type="expression" dxfId="4911" priority="8113" stopIfTrue="1">
      <formula>AA109&lt;W109</formula>
    </cfRule>
    <cfRule type="expression" dxfId="4910" priority="8114" stopIfTrue="1">
      <formula>AA109&gt;W109</formula>
    </cfRule>
  </conditionalFormatting>
  <conditionalFormatting sqref="I110">
    <cfRule type="expression" dxfId="4909" priority="8111" stopIfTrue="1">
      <formula>I110&lt;F110</formula>
    </cfRule>
    <cfRule type="expression" dxfId="4908" priority="8112" stopIfTrue="1">
      <formula>I110&gt;F110</formula>
    </cfRule>
  </conditionalFormatting>
  <conditionalFormatting sqref="J110">
    <cfRule type="expression" dxfId="4907" priority="8109" stopIfTrue="1">
      <formula>J110&lt;G110</formula>
    </cfRule>
    <cfRule type="expression" dxfId="4906" priority="8110" stopIfTrue="1">
      <formula>J110&gt;G110</formula>
    </cfRule>
  </conditionalFormatting>
  <conditionalFormatting sqref="K110">
    <cfRule type="expression" dxfId="4905" priority="8107" stopIfTrue="1">
      <formula>K110&lt;H110</formula>
    </cfRule>
    <cfRule type="expression" dxfId="4904" priority="8108" stopIfTrue="1">
      <formula>K110&gt;H110</formula>
    </cfRule>
  </conditionalFormatting>
  <conditionalFormatting sqref="L110">
    <cfRule type="expression" dxfId="4903" priority="8105" stopIfTrue="1">
      <formula>L110&lt;I110</formula>
    </cfRule>
    <cfRule type="expression" dxfId="4902" priority="8106" stopIfTrue="1">
      <formula>L110&gt;I110</formula>
    </cfRule>
  </conditionalFormatting>
  <conditionalFormatting sqref="M110">
    <cfRule type="expression" dxfId="4901" priority="8103" stopIfTrue="1">
      <formula>M110&lt;J110</formula>
    </cfRule>
    <cfRule type="expression" dxfId="4900" priority="8104" stopIfTrue="1">
      <formula>M110&gt;J110</formula>
    </cfRule>
  </conditionalFormatting>
  <conditionalFormatting sqref="N110">
    <cfRule type="expression" dxfId="4899" priority="8101" stopIfTrue="1">
      <formula>N110&lt;K110</formula>
    </cfRule>
    <cfRule type="expression" dxfId="4898" priority="8102" stopIfTrue="1">
      <formula>N110&gt;K110</formula>
    </cfRule>
  </conditionalFormatting>
  <conditionalFormatting sqref="O110">
    <cfRule type="expression" dxfId="4897" priority="8099" stopIfTrue="1">
      <formula>O110&lt;L110</formula>
    </cfRule>
    <cfRule type="expression" dxfId="4896" priority="8100" stopIfTrue="1">
      <formula>O110&gt;L110</formula>
    </cfRule>
  </conditionalFormatting>
  <conditionalFormatting sqref="P110">
    <cfRule type="expression" dxfId="4895" priority="8097" stopIfTrue="1">
      <formula>P110&lt;M110</formula>
    </cfRule>
    <cfRule type="expression" dxfId="4894" priority="8098" stopIfTrue="1">
      <formula>P110&gt;M110</formula>
    </cfRule>
  </conditionalFormatting>
  <conditionalFormatting sqref="Q110">
    <cfRule type="expression" dxfId="4893" priority="8095" stopIfTrue="1">
      <formula>Q110&lt;N110</formula>
    </cfRule>
    <cfRule type="expression" dxfId="4892" priority="8096" stopIfTrue="1">
      <formula>Q110&gt;N110</formula>
    </cfRule>
  </conditionalFormatting>
  <conditionalFormatting sqref="R110">
    <cfRule type="expression" dxfId="4891" priority="8093" stopIfTrue="1">
      <formula>R110&lt;O110</formula>
    </cfRule>
    <cfRule type="expression" dxfId="4890" priority="8094" stopIfTrue="1">
      <formula>R110&gt;O110</formula>
    </cfRule>
  </conditionalFormatting>
  <conditionalFormatting sqref="S110">
    <cfRule type="expression" dxfId="4889" priority="8091" stopIfTrue="1">
      <formula>S110&lt;P110</formula>
    </cfRule>
    <cfRule type="expression" dxfId="4888" priority="8092" stopIfTrue="1">
      <formula>S110&gt;P110</formula>
    </cfRule>
  </conditionalFormatting>
  <conditionalFormatting sqref="T110">
    <cfRule type="expression" dxfId="4887" priority="8089" stopIfTrue="1">
      <formula>T110&lt;Q110</formula>
    </cfRule>
    <cfRule type="expression" dxfId="4886" priority="8090" stopIfTrue="1">
      <formula>T110&gt;Q110</formula>
    </cfRule>
  </conditionalFormatting>
  <conditionalFormatting sqref="U110">
    <cfRule type="expression" dxfId="4885" priority="8087" stopIfTrue="1">
      <formula>U110&lt;R110</formula>
    </cfRule>
    <cfRule type="expression" dxfId="4884" priority="8088" stopIfTrue="1">
      <formula>U110&gt;R110</formula>
    </cfRule>
  </conditionalFormatting>
  <conditionalFormatting sqref="V110">
    <cfRule type="expression" dxfId="4883" priority="8085" stopIfTrue="1">
      <formula>V110&lt;S110</formula>
    </cfRule>
    <cfRule type="expression" dxfId="4882" priority="8086" stopIfTrue="1">
      <formula>V110&gt;S110</formula>
    </cfRule>
  </conditionalFormatting>
  <conditionalFormatting sqref="W110">
    <cfRule type="expression" dxfId="4881" priority="8083" stopIfTrue="1">
      <formula>W110&lt;T110</formula>
    </cfRule>
    <cfRule type="expression" dxfId="4880" priority="8084" stopIfTrue="1">
      <formula>W110&gt;T110</formula>
    </cfRule>
  </conditionalFormatting>
  <conditionalFormatting sqref="Y110">
    <cfRule type="expression" dxfId="4879" priority="8081" stopIfTrue="1">
      <formula>Y110&lt;U110</formula>
    </cfRule>
    <cfRule type="expression" dxfId="4878" priority="8082" stopIfTrue="1">
      <formula>Y110&gt;U110</formula>
    </cfRule>
  </conditionalFormatting>
  <conditionalFormatting sqref="Z110">
    <cfRule type="expression" dxfId="4877" priority="8079" stopIfTrue="1">
      <formula>Z110&lt;V110</formula>
    </cfRule>
    <cfRule type="expression" dxfId="4876" priority="8080" stopIfTrue="1">
      <formula>Z110&gt;V110</formula>
    </cfRule>
  </conditionalFormatting>
  <conditionalFormatting sqref="AA110">
    <cfRule type="expression" dxfId="4875" priority="8077" stopIfTrue="1">
      <formula>AA110&lt;W110</formula>
    </cfRule>
    <cfRule type="expression" dxfId="4874" priority="8078" stopIfTrue="1">
      <formula>AA110&gt;W110</formula>
    </cfRule>
  </conditionalFormatting>
  <conditionalFormatting sqref="I111">
    <cfRule type="expression" dxfId="4873" priority="8075" stopIfTrue="1">
      <formula>I111&lt;F111</formula>
    </cfRule>
    <cfRule type="expression" dxfId="4872" priority="8076" stopIfTrue="1">
      <formula>I111&gt;F111</formula>
    </cfRule>
  </conditionalFormatting>
  <conditionalFormatting sqref="J111">
    <cfRule type="expression" dxfId="4871" priority="8073" stopIfTrue="1">
      <formula>J111&lt;G111</formula>
    </cfRule>
    <cfRule type="expression" dxfId="4870" priority="8074" stopIfTrue="1">
      <formula>J111&gt;G111</formula>
    </cfRule>
  </conditionalFormatting>
  <conditionalFormatting sqref="K111">
    <cfRule type="expression" dxfId="4869" priority="8071" stopIfTrue="1">
      <formula>K111&lt;H111</formula>
    </cfRule>
    <cfRule type="expression" dxfId="4868" priority="8072" stopIfTrue="1">
      <formula>K111&gt;H111</formula>
    </cfRule>
  </conditionalFormatting>
  <conditionalFormatting sqref="L111">
    <cfRule type="expression" dxfId="4867" priority="8069" stopIfTrue="1">
      <formula>L111&lt;I111</formula>
    </cfRule>
    <cfRule type="expression" dxfId="4866" priority="8070" stopIfTrue="1">
      <formula>L111&gt;I111</formula>
    </cfRule>
  </conditionalFormatting>
  <conditionalFormatting sqref="M111">
    <cfRule type="expression" dxfId="4865" priority="8067" stopIfTrue="1">
      <formula>M111&lt;J111</formula>
    </cfRule>
    <cfRule type="expression" dxfId="4864" priority="8068" stopIfTrue="1">
      <formula>M111&gt;J111</formula>
    </cfRule>
  </conditionalFormatting>
  <conditionalFormatting sqref="N111">
    <cfRule type="expression" dxfId="4863" priority="8065" stopIfTrue="1">
      <formula>N111&lt;K111</formula>
    </cfRule>
    <cfRule type="expression" dxfId="4862" priority="8066" stopIfTrue="1">
      <formula>N111&gt;K111</formula>
    </cfRule>
  </conditionalFormatting>
  <conditionalFormatting sqref="O111">
    <cfRule type="expression" dxfId="4861" priority="8063" stopIfTrue="1">
      <formula>O111&lt;L111</formula>
    </cfRule>
    <cfRule type="expression" dxfId="4860" priority="8064" stopIfTrue="1">
      <formula>O111&gt;L111</formula>
    </cfRule>
  </conditionalFormatting>
  <conditionalFormatting sqref="P111">
    <cfRule type="expression" dxfId="4859" priority="8061" stopIfTrue="1">
      <formula>P111&lt;M111</formula>
    </cfRule>
    <cfRule type="expression" dxfId="4858" priority="8062" stopIfTrue="1">
      <formula>P111&gt;M111</formula>
    </cfRule>
  </conditionalFormatting>
  <conditionalFormatting sqref="Q111">
    <cfRule type="expression" dxfId="4857" priority="8059" stopIfTrue="1">
      <formula>Q111&lt;N111</formula>
    </cfRule>
    <cfRule type="expression" dxfId="4856" priority="8060" stopIfTrue="1">
      <formula>Q111&gt;N111</formula>
    </cfRule>
  </conditionalFormatting>
  <conditionalFormatting sqref="R111">
    <cfRule type="expression" dxfId="4855" priority="8057" stopIfTrue="1">
      <formula>R111&lt;O111</formula>
    </cfRule>
    <cfRule type="expression" dxfId="4854" priority="8058" stopIfTrue="1">
      <formula>R111&gt;O111</formula>
    </cfRule>
  </conditionalFormatting>
  <conditionalFormatting sqref="S111">
    <cfRule type="expression" dxfId="4853" priority="8055" stopIfTrue="1">
      <formula>S111&lt;P111</formula>
    </cfRule>
    <cfRule type="expression" dxfId="4852" priority="8056" stopIfTrue="1">
      <formula>S111&gt;P111</formula>
    </cfRule>
  </conditionalFormatting>
  <conditionalFormatting sqref="T111">
    <cfRule type="expression" dxfId="4851" priority="8053" stopIfTrue="1">
      <formula>T111&lt;Q111</formula>
    </cfRule>
    <cfRule type="expression" dxfId="4850" priority="8054" stopIfTrue="1">
      <formula>T111&gt;Q111</formula>
    </cfRule>
  </conditionalFormatting>
  <conditionalFormatting sqref="U111">
    <cfRule type="expression" dxfId="4849" priority="8051" stopIfTrue="1">
      <formula>U111&lt;R111</formula>
    </cfRule>
    <cfRule type="expression" dxfId="4848" priority="8052" stopIfTrue="1">
      <formula>U111&gt;R111</formula>
    </cfRule>
  </conditionalFormatting>
  <conditionalFormatting sqref="V111">
    <cfRule type="expression" dxfId="4847" priority="8049" stopIfTrue="1">
      <formula>V111&lt;S111</formula>
    </cfRule>
    <cfRule type="expression" dxfId="4846" priority="8050" stopIfTrue="1">
      <formula>V111&gt;S111</formula>
    </cfRule>
  </conditionalFormatting>
  <conditionalFormatting sqref="W111">
    <cfRule type="expression" dxfId="4845" priority="8047" stopIfTrue="1">
      <formula>W111&lt;T111</formula>
    </cfRule>
    <cfRule type="expression" dxfId="4844" priority="8048" stopIfTrue="1">
      <formula>W111&gt;T111</formula>
    </cfRule>
  </conditionalFormatting>
  <conditionalFormatting sqref="Y111">
    <cfRule type="expression" dxfId="4843" priority="8045" stopIfTrue="1">
      <formula>Y111&lt;U111</formula>
    </cfRule>
    <cfRule type="expression" dxfId="4842" priority="8046" stopIfTrue="1">
      <formula>Y111&gt;U111</formula>
    </cfRule>
  </conditionalFormatting>
  <conditionalFormatting sqref="Z111">
    <cfRule type="expression" dxfId="4841" priority="8043" stopIfTrue="1">
      <formula>Z111&lt;V111</formula>
    </cfRule>
    <cfRule type="expression" dxfId="4840" priority="8044" stopIfTrue="1">
      <formula>Z111&gt;V111</formula>
    </cfRule>
  </conditionalFormatting>
  <conditionalFormatting sqref="AA111">
    <cfRule type="expression" dxfId="4839" priority="8041" stopIfTrue="1">
      <formula>AA111&lt;W111</formula>
    </cfRule>
    <cfRule type="expression" dxfId="4838" priority="8042" stopIfTrue="1">
      <formula>AA111&gt;W111</formula>
    </cfRule>
  </conditionalFormatting>
  <conditionalFormatting sqref="I112">
    <cfRule type="expression" dxfId="4837" priority="8039" stopIfTrue="1">
      <formula>I112&lt;F112</formula>
    </cfRule>
    <cfRule type="expression" dxfId="4836" priority="8040" stopIfTrue="1">
      <formula>I112&gt;F112</formula>
    </cfRule>
  </conditionalFormatting>
  <conditionalFormatting sqref="J112">
    <cfRule type="expression" dxfId="4835" priority="8037" stopIfTrue="1">
      <formula>J112&lt;G112</formula>
    </cfRule>
    <cfRule type="expression" dxfId="4834" priority="8038" stopIfTrue="1">
      <formula>J112&gt;G112</formula>
    </cfRule>
  </conditionalFormatting>
  <conditionalFormatting sqref="K112">
    <cfRule type="expression" dxfId="4833" priority="8035" stopIfTrue="1">
      <formula>K112&lt;H112</formula>
    </cfRule>
    <cfRule type="expression" dxfId="4832" priority="8036" stopIfTrue="1">
      <formula>K112&gt;H112</formula>
    </cfRule>
  </conditionalFormatting>
  <conditionalFormatting sqref="L112">
    <cfRule type="expression" dxfId="4831" priority="8033" stopIfTrue="1">
      <formula>L112&lt;I112</formula>
    </cfRule>
    <cfRule type="expression" dxfId="4830" priority="8034" stopIfTrue="1">
      <formula>L112&gt;I112</formula>
    </cfRule>
  </conditionalFormatting>
  <conditionalFormatting sqref="M112">
    <cfRule type="expression" dxfId="4829" priority="8031" stopIfTrue="1">
      <formula>M112&lt;J112</formula>
    </cfRule>
    <cfRule type="expression" dxfId="4828" priority="8032" stopIfTrue="1">
      <formula>M112&gt;J112</formula>
    </cfRule>
  </conditionalFormatting>
  <conditionalFormatting sqref="N112">
    <cfRule type="expression" dxfId="4827" priority="8029" stopIfTrue="1">
      <formula>N112&lt;K112</formula>
    </cfRule>
    <cfRule type="expression" dxfId="4826" priority="8030" stopIfTrue="1">
      <formula>N112&gt;K112</formula>
    </cfRule>
  </conditionalFormatting>
  <conditionalFormatting sqref="O112">
    <cfRule type="expression" dxfId="4825" priority="8027" stopIfTrue="1">
      <formula>O112&lt;L112</formula>
    </cfRule>
    <cfRule type="expression" dxfId="4824" priority="8028" stopIfTrue="1">
      <formula>O112&gt;L112</formula>
    </cfRule>
  </conditionalFormatting>
  <conditionalFormatting sqref="P112">
    <cfRule type="expression" dxfId="4823" priority="8025" stopIfTrue="1">
      <formula>P112&lt;M112</formula>
    </cfRule>
    <cfRule type="expression" dxfId="4822" priority="8026" stopIfTrue="1">
      <formula>P112&gt;M112</formula>
    </cfRule>
  </conditionalFormatting>
  <conditionalFormatting sqref="Q112">
    <cfRule type="expression" dxfId="4821" priority="8023" stopIfTrue="1">
      <formula>Q112&lt;N112</formula>
    </cfRule>
    <cfRule type="expression" dxfId="4820" priority="8024" stopIfTrue="1">
      <formula>Q112&gt;N112</formula>
    </cfRule>
  </conditionalFormatting>
  <conditionalFormatting sqref="R112">
    <cfRule type="expression" dxfId="4819" priority="8021" stopIfTrue="1">
      <formula>R112&lt;O112</formula>
    </cfRule>
    <cfRule type="expression" dxfId="4818" priority="8022" stopIfTrue="1">
      <formula>R112&gt;O112</formula>
    </cfRule>
  </conditionalFormatting>
  <conditionalFormatting sqref="S112">
    <cfRule type="expression" dxfId="4817" priority="8019" stopIfTrue="1">
      <formula>S112&lt;P112</formula>
    </cfRule>
    <cfRule type="expression" dxfId="4816" priority="8020" stopIfTrue="1">
      <formula>S112&gt;P112</formula>
    </cfRule>
  </conditionalFormatting>
  <conditionalFormatting sqref="T112">
    <cfRule type="expression" dxfId="4815" priority="8017" stopIfTrue="1">
      <formula>T112&lt;Q112</formula>
    </cfRule>
    <cfRule type="expression" dxfId="4814" priority="8018" stopIfTrue="1">
      <formula>T112&gt;Q112</formula>
    </cfRule>
  </conditionalFormatting>
  <conditionalFormatting sqref="U112">
    <cfRule type="expression" dxfId="4813" priority="8015" stopIfTrue="1">
      <formula>U112&lt;R112</formula>
    </cfRule>
    <cfRule type="expression" dxfId="4812" priority="8016" stopIfTrue="1">
      <formula>U112&gt;R112</formula>
    </cfRule>
  </conditionalFormatting>
  <conditionalFormatting sqref="V112">
    <cfRule type="expression" dxfId="4811" priority="8013" stopIfTrue="1">
      <formula>V112&lt;S112</formula>
    </cfRule>
    <cfRule type="expression" dxfId="4810" priority="8014" stopIfTrue="1">
      <formula>V112&gt;S112</formula>
    </cfRule>
  </conditionalFormatting>
  <conditionalFormatting sqref="W112">
    <cfRule type="expression" dxfId="4809" priority="8011" stopIfTrue="1">
      <formula>W112&lt;T112</formula>
    </cfRule>
    <cfRule type="expression" dxfId="4808" priority="8012" stopIfTrue="1">
      <formula>W112&gt;T112</formula>
    </cfRule>
  </conditionalFormatting>
  <conditionalFormatting sqref="Y112">
    <cfRule type="expression" dxfId="4807" priority="8009" stopIfTrue="1">
      <formula>Y112&lt;U112</formula>
    </cfRule>
    <cfRule type="expression" dxfId="4806" priority="8010" stopIfTrue="1">
      <formula>Y112&gt;U112</formula>
    </cfRule>
  </conditionalFormatting>
  <conditionalFormatting sqref="Z112">
    <cfRule type="expression" dxfId="4805" priority="8007" stopIfTrue="1">
      <formula>Z112&lt;V112</formula>
    </cfRule>
    <cfRule type="expression" dxfId="4804" priority="8008" stopIfTrue="1">
      <formula>Z112&gt;V112</formula>
    </cfRule>
  </conditionalFormatting>
  <conditionalFormatting sqref="AA112">
    <cfRule type="expression" dxfId="4803" priority="8005" stopIfTrue="1">
      <formula>AA112&lt;W112</formula>
    </cfRule>
    <cfRule type="expression" dxfId="4802" priority="8006" stopIfTrue="1">
      <formula>AA112&gt;W112</formula>
    </cfRule>
  </conditionalFormatting>
  <conditionalFormatting sqref="I113">
    <cfRule type="expression" dxfId="4801" priority="8003" stopIfTrue="1">
      <formula>I113&lt;F113</formula>
    </cfRule>
    <cfRule type="expression" dxfId="4800" priority="8004" stopIfTrue="1">
      <formula>I113&gt;F113</formula>
    </cfRule>
  </conditionalFormatting>
  <conditionalFormatting sqref="J113">
    <cfRule type="expression" dxfId="4799" priority="8001" stopIfTrue="1">
      <formula>J113&lt;G113</formula>
    </cfRule>
    <cfRule type="expression" dxfId="4798" priority="8002" stopIfTrue="1">
      <formula>J113&gt;G113</formula>
    </cfRule>
  </conditionalFormatting>
  <conditionalFormatting sqref="K113">
    <cfRule type="expression" dxfId="4797" priority="7999" stopIfTrue="1">
      <formula>K113&lt;H113</formula>
    </cfRule>
    <cfRule type="expression" dxfId="4796" priority="8000" stopIfTrue="1">
      <formula>K113&gt;H113</formula>
    </cfRule>
  </conditionalFormatting>
  <conditionalFormatting sqref="L113">
    <cfRule type="expression" dxfId="4795" priority="7997" stopIfTrue="1">
      <formula>L113&lt;I113</formula>
    </cfRule>
    <cfRule type="expression" dxfId="4794" priority="7998" stopIfTrue="1">
      <formula>L113&gt;I113</formula>
    </cfRule>
  </conditionalFormatting>
  <conditionalFormatting sqref="M113">
    <cfRule type="expression" dxfId="4793" priority="7995" stopIfTrue="1">
      <formula>M113&lt;J113</formula>
    </cfRule>
    <cfRule type="expression" dxfId="4792" priority="7996" stopIfTrue="1">
      <formula>M113&gt;J113</formula>
    </cfRule>
  </conditionalFormatting>
  <conditionalFormatting sqref="N113">
    <cfRule type="expression" dxfId="4791" priority="7993" stopIfTrue="1">
      <formula>N113&lt;K113</formula>
    </cfRule>
    <cfRule type="expression" dxfId="4790" priority="7994" stopIfTrue="1">
      <formula>N113&gt;K113</formula>
    </cfRule>
  </conditionalFormatting>
  <conditionalFormatting sqref="O113">
    <cfRule type="expression" dxfId="4789" priority="7991" stopIfTrue="1">
      <formula>O113&lt;L113</formula>
    </cfRule>
    <cfRule type="expression" dxfId="4788" priority="7992" stopIfTrue="1">
      <formula>O113&gt;L113</formula>
    </cfRule>
  </conditionalFormatting>
  <conditionalFormatting sqref="P113">
    <cfRule type="expression" dxfId="4787" priority="7989" stopIfTrue="1">
      <formula>P113&lt;M113</formula>
    </cfRule>
    <cfRule type="expression" dxfId="4786" priority="7990" stopIfTrue="1">
      <formula>P113&gt;M113</formula>
    </cfRule>
  </conditionalFormatting>
  <conditionalFormatting sqref="Q113">
    <cfRule type="expression" dxfId="4785" priority="7987" stopIfTrue="1">
      <formula>Q113&lt;N113</formula>
    </cfRule>
    <cfRule type="expression" dxfId="4784" priority="7988" stopIfTrue="1">
      <formula>Q113&gt;N113</formula>
    </cfRule>
  </conditionalFormatting>
  <conditionalFormatting sqref="R113">
    <cfRule type="expression" dxfId="4783" priority="7985" stopIfTrue="1">
      <formula>R113&lt;O113</formula>
    </cfRule>
    <cfRule type="expression" dxfId="4782" priority="7986" stopIfTrue="1">
      <formula>R113&gt;O113</formula>
    </cfRule>
  </conditionalFormatting>
  <conditionalFormatting sqref="S113">
    <cfRule type="expression" dxfId="4781" priority="7983" stopIfTrue="1">
      <formula>S113&lt;P113</formula>
    </cfRule>
    <cfRule type="expression" dxfId="4780" priority="7984" stopIfTrue="1">
      <formula>S113&gt;P113</formula>
    </cfRule>
  </conditionalFormatting>
  <conditionalFormatting sqref="T113">
    <cfRule type="expression" dxfId="4779" priority="7981" stopIfTrue="1">
      <formula>T113&lt;Q113</formula>
    </cfRule>
    <cfRule type="expression" dxfId="4778" priority="7982" stopIfTrue="1">
      <formula>T113&gt;Q113</formula>
    </cfRule>
  </conditionalFormatting>
  <conditionalFormatting sqref="U113">
    <cfRule type="expression" dxfId="4777" priority="7979" stopIfTrue="1">
      <formula>U113&lt;R113</formula>
    </cfRule>
    <cfRule type="expression" dxfId="4776" priority="7980" stopIfTrue="1">
      <formula>U113&gt;R113</formula>
    </cfRule>
  </conditionalFormatting>
  <conditionalFormatting sqref="V113">
    <cfRule type="expression" dxfId="4775" priority="7977" stopIfTrue="1">
      <formula>V113&lt;S113</formula>
    </cfRule>
    <cfRule type="expression" dxfId="4774" priority="7978" stopIfTrue="1">
      <formula>V113&gt;S113</formula>
    </cfRule>
  </conditionalFormatting>
  <conditionalFormatting sqref="W113">
    <cfRule type="expression" dxfId="4773" priority="7975" stopIfTrue="1">
      <formula>W113&lt;T113</formula>
    </cfRule>
    <cfRule type="expression" dxfId="4772" priority="7976" stopIfTrue="1">
      <formula>W113&gt;T113</formula>
    </cfRule>
  </conditionalFormatting>
  <conditionalFormatting sqref="Y113">
    <cfRule type="expression" dxfId="4771" priority="7973" stopIfTrue="1">
      <formula>Y113&lt;U113</formula>
    </cfRule>
    <cfRule type="expression" dxfId="4770" priority="7974" stopIfTrue="1">
      <formula>Y113&gt;U113</formula>
    </cfRule>
  </conditionalFormatting>
  <conditionalFormatting sqref="Z113">
    <cfRule type="expression" dxfId="4769" priority="7971" stopIfTrue="1">
      <formula>Z113&lt;V113</formula>
    </cfRule>
    <cfRule type="expression" dxfId="4768" priority="7972" stopIfTrue="1">
      <formula>Z113&gt;V113</formula>
    </cfRule>
  </conditionalFormatting>
  <conditionalFormatting sqref="AA113">
    <cfRule type="expression" dxfId="4767" priority="7969" stopIfTrue="1">
      <formula>AA113&lt;W113</formula>
    </cfRule>
    <cfRule type="expression" dxfId="4766" priority="7970" stopIfTrue="1">
      <formula>AA113&gt;W113</formula>
    </cfRule>
  </conditionalFormatting>
  <conditionalFormatting sqref="I114">
    <cfRule type="expression" dxfId="4765" priority="7967" stopIfTrue="1">
      <formula>I114&lt;F114</formula>
    </cfRule>
    <cfRule type="expression" dxfId="4764" priority="7968" stopIfTrue="1">
      <formula>I114&gt;F114</formula>
    </cfRule>
  </conditionalFormatting>
  <conditionalFormatting sqref="J114">
    <cfRule type="expression" dxfId="4763" priority="7965" stopIfTrue="1">
      <formula>J114&lt;G114</formula>
    </cfRule>
    <cfRule type="expression" dxfId="4762" priority="7966" stopIfTrue="1">
      <formula>J114&gt;G114</formula>
    </cfRule>
  </conditionalFormatting>
  <conditionalFormatting sqref="K114">
    <cfRule type="expression" dxfId="4761" priority="7963" stopIfTrue="1">
      <formula>K114&lt;H114</formula>
    </cfRule>
    <cfRule type="expression" dxfId="4760" priority="7964" stopIfTrue="1">
      <formula>K114&gt;H114</formula>
    </cfRule>
  </conditionalFormatting>
  <conditionalFormatting sqref="L114">
    <cfRule type="expression" dxfId="4759" priority="7961" stopIfTrue="1">
      <formula>L114&lt;I114</formula>
    </cfRule>
    <cfRule type="expression" dxfId="4758" priority="7962" stopIfTrue="1">
      <formula>L114&gt;I114</formula>
    </cfRule>
  </conditionalFormatting>
  <conditionalFormatting sqref="M114">
    <cfRule type="expression" dxfId="4757" priority="7959" stopIfTrue="1">
      <formula>M114&lt;J114</formula>
    </cfRule>
    <cfRule type="expression" dxfId="4756" priority="7960" stopIfTrue="1">
      <formula>M114&gt;J114</formula>
    </cfRule>
  </conditionalFormatting>
  <conditionalFormatting sqref="N114">
    <cfRule type="expression" dxfId="4755" priority="7957" stopIfTrue="1">
      <formula>N114&lt;K114</formula>
    </cfRule>
    <cfRule type="expression" dxfId="4754" priority="7958" stopIfTrue="1">
      <formula>N114&gt;K114</formula>
    </cfRule>
  </conditionalFormatting>
  <conditionalFormatting sqref="O114">
    <cfRule type="expression" dxfId="4753" priority="7955" stopIfTrue="1">
      <formula>O114&lt;L114</formula>
    </cfRule>
    <cfRule type="expression" dxfId="4752" priority="7956" stopIfTrue="1">
      <formula>O114&gt;L114</formula>
    </cfRule>
  </conditionalFormatting>
  <conditionalFormatting sqref="P114">
    <cfRule type="expression" dxfId="4751" priority="7953" stopIfTrue="1">
      <formula>P114&lt;M114</formula>
    </cfRule>
    <cfRule type="expression" dxfId="4750" priority="7954" stopIfTrue="1">
      <formula>P114&gt;M114</formula>
    </cfRule>
  </conditionalFormatting>
  <conditionalFormatting sqref="Q114">
    <cfRule type="expression" dxfId="4749" priority="7951" stopIfTrue="1">
      <formula>Q114&lt;N114</formula>
    </cfRule>
    <cfRule type="expression" dxfId="4748" priority="7952" stopIfTrue="1">
      <formula>Q114&gt;N114</formula>
    </cfRule>
  </conditionalFormatting>
  <conditionalFormatting sqref="R114">
    <cfRule type="expression" dxfId="4747" priority="7949" stopIfTrue="1">
      <formula>R114&lt;O114</formula>
    </cfRule>
    <cfRule type="expression" dxfId="4746" priority="7950" stopIfTrue="1">
      <formula>R114&gt;O114</formula>
    </cfRule>
  </conditionalFormatting>
  <conditionalFormatting sqref="S114">
    <cfRule type="expression" dxfId="4745" priority="7947" stopIfTrue="1">
      <formula>S114&lt;P114</formula>
    </cfRule>
    <cfRule type="expression" dxfId="4744" priority="7948" stopIfTrue="1">
      <formula>S114&gt;P114</formula>
    </cfRule>
  </conditionalFormatting>
  <conditionalFormatting sqref="T114">
    <cfRule type="expression" dxfId="4743" priority="7945" stopIfTrue="1">
      <formula>T114&lt;Q114</formula>
    </cfRule>
    <cfRule type="expression" dxfId="4742" priority="7946" stopIfTrue="1">
      <formula>T114&gt;Q114</formula>
    </cfRule>
  </conditionalFormatting>
  <conditionalFormatting sqref="U114">
    <cfRule type="expression" dxfId="4741" priority="7943" stopIfTrue="1">
      <formula>U114&lt;R114</formula>
    </cfRule>
    <cfRule type="expression" dxfId="4740" priority="7944" stopIfTrue="1">
      <formula>U114&gt;R114</formula>
    </cfRule>
  </conditionalFormatting>
  <conditionalFormatting sqref="V114">
    <cfRule type="expression" dxfId="4739" priority="7941" stopIfTrue="1">
      <formula>V114&lt;S114</formula>
    </cfRule>
    <cfRule type="expression" dxfId="4738" priority="7942" stopIfTrue="1">
      <formula>V114&gt;S114</formula>
    </cfRule>
  </conditionalFormatting>
  <conditionalFormatting sqref="W114">
    <cfRule type="expression" dxfId="4737" priority="7939" stopIfTrue="1">
      <formula>W114&lt;T114</formula>
    </cfRule>
    <cfRule type="expression" dxfId="4736" priority="7940" stopIfTrue="1">
      <formula>W114&gt;T114</formula>
    </cfRule>
  </conditionalFormatting>
  <conditionalFormatting sqref="Y114">
    <cfRule type="expression" dxfId="4735" priority="7937" stopIfTrue="1">
      <formula>Y114&lt;U114</formula>
    </cfRule>
    <cfRule type="expression" dxfId="4734" priority="7938" stopIfTrue="1">
      <formula>Y114&gt;U114</formula>
    </cfRule>
  </conditionalFormatting>
  <conditionalFormatting sqref="Z114">
    <cfRule type="expression" dxfId="4733" priority="7935" stopIfTrue="1">
      <formula>Z114&lt;V114</formula>
    </cfRule>
    <cfRule type="expression" dxfId="4732" priority="7936" stopIfTrue="1">
      <formula>Z114&gt;V114</formula>
    </cfRule>
  </conditionalFormatting>
  <conditionalFormatting sqref="AA114">
    <cfRule type="expression" dxfId="4731" priority="7933" stopIfTrue="1">
      <formula>AA114&lt;W114</formula>
    </cfRule>
    <cfRule type="expression" dxfId="4730" priority="7934" stopIfTrue="1">
      <formula>AA114&gt;W114</formula>
    </cfRule>
  </conditionalFormatting>
  <conditionalFormatting sqref="I115">
    <cfRule type="expression" dxfId="4729" priority="7931" stopIfTrue="1">
      <formula>I115&lt;F115</formula>
    </cfRule>
    <cfRule type="expression" dxfId="4728" priority="7932" stopIfTrue="1">
      <formula>I115&gt;F115</formula>
    </cfRule>
  </conditionalFormatting>
  <conditionalFormatting sqref="J115">
    <cfRule type="expression" dxfId="4727" priority="7929" stopIfTrue="1">
      <formula>J115&lt;G115</formula>
    </cfRule>
    <cfRule type="expression" dxfId="4726" priority="7930" stopIfTrue="1">
      <formula>J115&gt;G115</formula>
    </cfRule>
  </conditionalFormatting>
  <conditionalFormatting sqref="K115">
    <cfRule type="expression" dxfId="4725" priority="7927" stopIfTrue="1">
      <formula>K115&lt;H115</formula>
    </cfRule>
    <cfRule type="expression" dxfId="4724" priority="7928" stopIfTrue="1">
      <formula>K115&gt;H115</formula>
    </cfRule>
  </conditionalFormatting>
  <conditionalFormatting sqref="L115">
    <cfRule type="expression" dxfId="4723" priority="7925" stopIfTrue="1">
      <formula>L115&lt;I115</formula>
    </cfRule>
    <cfRule type="expression" dxfId="4722" priority="7926" stopIfTrue="1">
      <formula>L115&gt;I115</formula>
    </cfRule>
  </conditionalFormatting>
  <conditionalFormatting sqref="M115">
    <cfRule type="expression" dxfId="4721" priority="7923" stopIfTrue="1">
      <formula>M115&lt;J115</formula>
    </cfRule>
    <cfRule type="expression" dxfId="4720" priority="7924" stopIfTrue="1">
      <formula>M115&gt;J115</formula>
    </cfRule>
  </conditionalFormatting>
  <conditionalFormatting sqref="N115">
    <cfRule type="expression" dxfId="4719" priority="7921" stopIfTrue="1">
      <formula>N115&lt;K115</formula>
    </cfRule>
    <cfRule type="expression" dxfId="4718" priority="7922" stopIfTrue="1">
      <formula>N115&gt;K115</formula>
    </cfRule>
  </conditionalFormatting>
  <conditionalFormatting sqref="O115">
    <cfRule type="expression" dxfId="4717" priority="7919" stopIfTrue="1">
      <formula>O115&lt;L115</formula>
    </cfRule>
    <cfRule type="expression" dxfId="4716" priority="7920" stopIfTrue="1">
      <formula>O115&gt;L115</formula>
    </cfRule>
  </conditionalFormatting>
  <conditionalFormatting sqref="P115">
    <cfRule type="expression" dxfId="4715" priority="7917" stopIfTrue="1">
      <formula>P115&lt;M115</formula>
    </cfRule>
    <cfRule type="expression" dxfId="4714" priority="7918" stopIfTrue="1">
      <formula>P115&gt;M115</formula>
    </cfRule>
  </conditionalFormatting>
  <conditionalFormatting sqref="Q115">
    <cfRule type="expression" dxfId="4713" priority="7915" stopIfTrue="1">
      <formula>Q115&lt;N115</formula>
    </cfRule>
    <cfRule type="expression" dxfId="4712" priority="7916" stopIfTrue="1">
      <formula>Q115&gt;N115</formula>
    </cfRule>
  </conditionalFormatting>
  <conditionalFormatting sqref="R115">
    <cfRule type="expression" dxfId="4711" priority="7913" stopIfTrue="1">
      <formula>R115&lt;O115</formula>
    </cfRule>
    <cfRule type="expression" dxfId="4710" priority="7914" stopIfTrue="1">
      <formula>R115&gt;O115</formula>
    </cfRule>
  </conditionalFormatting>
  <conditionalFormatting sqref="S115">
    <cfRule type="expression" dxfId="4709" priority="7911" stopIfTrue="1">
      <formula>S115&lt;P115</formula>
    </cfRule>
    <cfRule type="expression" dxfId="4708" priority="7912" stopIfTrue="1">
      <formula>S115&gt;P115</formula>
    </cfRule>
  </conditionalFormatting>
  <conditionalFormatting sqref="T115">
    <cfRule type="expression" dxfId="4707" priority="7909" stopIfTrue="1">
      <formula>T115&lt;Q115</formula>
    </cfRule>
    <cfRule type="expression" dxfId="4706" priority="7910" stopIfTrue="1">
      <formula>T115&gt;Q115</formula>
    </cfRule>
  </conditionalFormatting>
  <conditionalFormatting sqref="U115">
    <cfRule type="expression" dxfId="4705" priority="7907" stopIfTrue="1">
      <formula>U115&lt;R115</formula>
    </cfRule>
    <cfRule type="expression" dxfId="4704" priority="7908" stopIfTrue="1">
      <formula>U115&gt;R115</formula>
    </cfRule>
  </conditionalFormatting>
  <conditionalFormatting sqref="V115">
    <cfRule type="expression" dxfId="4703" priority="7905" stopIfTrue="1">
      <formula>V115&lt;S115</formula>
    </cfRule>
    <cfRule type="expression" dxfId="4702" priority="7906" stopIfTrue="1">
      <formula>V115&gt;S115</formula>
    </cfRule>
  </conditionalFormatting>
  <conditionalFormatting sqref="W115">
    <cfRule type="expression" dxfId="4701" priority="7903" stopIfTrue="1">
      <formula>W115&lt;T115</formula>
    </cfRule>
    <cfRule type="expression" dxfId="4700" priority="7904" stopIfTrue="1">
      <formula>W115&gt;T115</formula>
    </cfRule>
  </conditionalFormatting>
  <conditionalFormatting sqref="Y115">
    <cfRule type="expression" dxfId="4699" priority="7901" stopIfTrue="1">
      <formula>Y115&lt;U115</formula>
    </cfRule>
    <cfRule type="expression" dxfId="4698" priority="7902" stopIfTrue="1">
      <formula>Y115&gt;U115</formula>
    </cfRule>
  </conditionalFormatting>
  <conditionalFormatting sqref="Z115">
    <cfRule type="expression" dxfId="4697" priority="7899" stopIfTrue="1">
      <formula>Z115&lt;V115</formula>
    </cfRule>
    <cfRule type="expression" dxfId="4696" priority="7900" stopIfTrue="1">
      <formula>Z115&gt;V115</formula>
    </cfRule>
  </conditionalFormatting>
  <conditionalFormatting sqref="AA115">
    <cfRule type="expression" dxfId="4695" priority="7897" stopIfTrue="1">
      <formula>AA115&lt;W115</formula>
    </cfRule>
    <cfRule type="expression" dxfId="4694" priority="7898" stopIfTrue="1">
      <formula>AA115&gt;W115</formula>
    </cfRule>
  </conditionalFormatting>
  <conditionalFormatting sqref="I116">
    <cfRule type="expression" dxfId="4693" priority="7895" stopIfTrue="1">
      <formula>I116&lt;F116</formula>
    </cfRule>
    <cfRule type="expression" dxfId="4692" priority="7896" stopIfTrue="1">
      <formula>I116&gt;F116</formula>
    </cfRule>
  </conditionalFormatting>
  <conditionalFormatting sqref="J116">
    <cfRule type="expression" dxfId="4691" priority="7893" stopIfTrue="1">
      <formula>J116&lt;G116</formula>
    </cfRule>
    <cfRule type="expression" dxfId="4690" priority="7894" stopIfTrue="1">
      <formula>J116&gt;G116</formula>
    </cfRule>
  </conditionalFormatting>
  <conditionalFormatting sqref="K116">
    <cfRule type="expression" dxfId="4689" priority="7891" stopIfTrue="1">
      <formula>K116&lt;H116</formula>
    </cfRule>
    <cfRule type="expression" dxfId="4688" priority="7892" stopIfTrue="1">
      <formula>K116&gt;H116</formula>
    </cfRule>
  </conditionalFormatting>
  <conditionalFormatting sqref="L116">
    <cfRule type="expression" dxfId="4687" priority="7889" stopIfTrue="1">
      <formula>L116&lt;I116</formula>
    </cfRule>
    <cfRule type="expression" dxfId="4686" priority="7890" stopIfTrue="1">
      <formula>L116&gt;I116</formula>
    </cfRule>
  </conditionalFormatting>
  <conditionalFormatting sqref="M116">
    <cfRule type="expression" dxfId="4685" priority="7887" stopIfTrue="1">
      <formula>M116&lt;J116</formula>
    </cfRule>
    <cfRule type="expression" dxfId="4684" priority="7888" stopIfTrue="1">
      <formula>M116&gt;J116</formula>
    </cfRule>
  </conditionalFormatting>
  <conditionalFormatting sqref="N116">
    <cfRule type="expression" dxfId="4683" priority="7885" stopIfTrue="1">
      <formula>N116&lt;K116</formula>
    </cfRule>
    <cfRule type="expression" dxfId="4682" priority="7886" stopIfTrue="1">
      <formula>N116&gt;K116</formula>
    </cfRule>
  </conditionalFormatting>
  <conditionalFormatting sqref="O116">
    <cfRule type="expression" dxfId="4681" priority="7883" stopIfTrue="1">
      <formula>O116&lt;L116</formula>
    </cfRule>
    <cfRule type="expression" dxfId="4680" priority="7884" stopIfTrue="1">
      <formula>O116&gt;L116</formula>
    </cfRule>
  </conditionalFormatting>
  <conditionalFormatting sqref="P116">
    <cfRule type="expression" dxfId="4679" priority="7881" stopIfTrue="1">
      <formula>P116&lt;M116</formula>
    </cfRule>
    <cfRule type="expression" dxfId="4678" priority="7882" stopIfTrue="1">
      <formula>P116&gt;M116</formula>
    </cfRule>
  </conditionalFormatting>
  <conditionalFormatting sqref="Q116">
    <cfRule type="expression" dxfId="4677" priority="7879" stopIfTrue="1">
      <formula>Q116&lt;N116</formula>
    </cfRule>
    <cfRule type="expression" dxfId="4676" priority="7880" stopIfTrue="1">
      <formula>Q116&gt;N116</formula>
    </cfRule>
  </conditionalFormatting>
  <conditionalFormatting sqref="R116">
    <cfRule type="expression" dxfId="4675" priority="7877" stopIfTrue="1">
      <formula>R116&lt;O116</formula>
    </cfRule>
    <cfRule type="expression" dxfId="4674" priority="7878" stopIfTrue="1">
      <formula>R116&gt;O116</formula>
    </cfRule>
  </conditionalFormatting>
  <conditionalFormatting sqref="S116">
    <cfRule type="expression" dxfId="4673" priority="7875" stopIfTrue="1">
      <formula>S116&lt;P116</formula>
    </cfRule>
    <cfRule type="expression" dxfId="4672" priority="7876" stopIfTrue="1">
      <formula>S116&gt;P116</formula>
    </cfRule>
  </conditionalFormatting>
  <conditionalFormatting sqref="T116">
    <cfRule type="expression" dxfId="4671" priority="7873" stopIfTrue="1">
      <formula>T116&lt;Q116</formula>
    </cfRule>
    <cfRule type="expression" dxfId="4670" priority="7874" stopIfTrue="1">
      <formula>T116&gt;Q116</formula>
    </cfRule>
  </conditionalFormatting>
  <conditionalFormatting sqref="U116">
    <cfRule type="expression" dxfId="4669" priority="7871" stopIfTrue="1">
      <formula>U116&lt;R116</formula>
    </cfRule>
    <cfRule type="expression" dxfId="4668" priority="7872" stopIfTrue="1">
      <formula>U116&gt;R116</formula>
    </cfRule>
  </conditionalFormatting>
  <conditionalFormatting sqref="V116">
    <cfRule type="expression" dxfId="4667" priority="7869" stopIfTrue="1">
      <formula>V116&lt;S116</formula>
    </cfRule>
    <cfRule type="expression" dxfId="4666" priority="7870" stopIfTrue="1">
      <formula>V116&gt;S116</formula>
    </cfRule>
  </conditionalFormatting>
  <conditionalFormatting sqref="W116">
    <cfRule type="expression" dxfId="4665" priority="7867" stopIfTrue="1">
      <formula>W116&lt;T116</formula>
    </cfRule>
    <cfRule type="expression" dxfId="4664" priority="7868" stopIfTrue="1">
      <formula>W116&gt;T116</formula>
    </cfRule>
  </conditionalFormatting>
  <conditionalFormatting sqref="Y116">
    <cfRule type="expression" dxfId="4663" priority="7865" stopIfTrue="1">
      <formula>Y116&lt;U116</formula>
    </cfRule>
    <cfRule type="expression" dxfId="4662" priority="7866" stopIfTrue="1">
      <formula>Y116&gt;U116</formula>
    </cfRule>
  </conditionalFormatting>
  <conditionalFormatting sqref="Z116">
    <cfRule type="expression" dxfId="4661" priority="7863" stopIfTrue="1">
      <formula>Z116&lt;V116</formula>
    </cfRule>
    <cfRule type="expression" dxfId="4660" priority="7864" stopIfTrue="1">
      <formula>Z116&gt;V116</formula>
    </cfRule>
  </conditionalFormatting>
  <conditionalFormatting sqref="AA116">
    <cfRule type="expression" dxfId="4659" priority="7861" stopIfTrue="1">
      <formula>AA116&lt;W116</formula>
    </cfRule>
    <cfRule type="expression" dxfId="4658" priority="7862" stopIfTrue="1">
      <formula>AA116&gt;W116</formula>
    </cfRule>
  </conditionalFormatting>
  <conditionalFormatting sqref="I117">
    <cfRule type="expression" dxfId="4657" priority="7859" stopIfTrue="1">
      <formula>I117&lt;F117</formula>
    </cfRule>
    <cfRule type="expression" dxfId="4656" priority="7860" stopIfTrue="1">
      <formula>I117&gt;F117</formula>
    </cfRule>
  </conditionalFormatting>
  <conditionalFormatting sqref="J117">
    <cfRule type="expression" dxfId="4655" priority="7857" stopIfTrue="1">
      <formula>J117&lt;G117</formula>
    </cfRule>
    <cfRule type="expression" dxfId="4654" priority="7858" stopIfTrue="1">
      <formula>J117&gt;G117</formula>
    </cfRule>
  </conditionalFormatting>
  <conditionalFormatting sqref="K117">
    <cfRule type="expression" dxfId="4653" priority="7855" stopIfTrue="1">
      <formula>K117&lt;H117</formula>
    </cfRule>
    <cfRule type="expression" dxfId="4652" priority="7856" stopIfTrue="1">
      <formula>K117&gt;H117</formula>
    </cfRule>
  </conditionalFormatting>
  <conditionalFormatting sqref="L117">
    <cfRule type="expression" dxfId="4651" priority="7853" stopIfTrue="1">
      <formula>L117&lt;I117</formula>
    </cfRule>
    <cfRule type="expression" dxfId="4650" priority="7854" stopIfTrue="1">
      <formula>L117&gt;I117</formula>
    </cfRule>
  </conditionalFormatting>
  <conditionalFormatting sqref="M117">
    <cfRule type="expression" dxfId="4649" priority="7851" stopIfTrue="1">
      <formula>M117&lt;J117</formula>
    </cfRule>
    <cfRule type="expression" dxfId="4648" priority="7852" stopIfTrue="1">
      <formula>M117&gt;J117</formula>
    </cfRule>
  </conditionalFormatting>
  <conditionalFormatting sqref="N117">
    <cfRule type="expression" dxfId="4647" priority="7849" stopIfTrue="1">
      <formula>N117&lt;K117</formula>
    </cfRule>
    <cfRule type="expression" dxfId="4646" priority="7850" stopIfTrue="1">
      <formula>N117&gt;K117</formula>
    </cfRule>
  </conditionalFormatting>
  <conditionalFormatting sqref="O117">
    <cfRule type="expression" dxfId="4645" priority="7847" stopIfTrue="1">
      <formula>O117&lt;L117</formula>
    </cfRule>
    <cfRule type="expression" dxfId="4644" priority="7848" stopIfTrue="1">
      <formula>O117&gt;L117</formula>
    </cfRule>
  </conditionalFormatting>
  <conditionalFormatting sqref="P117">
    <cfRule type="expression" dxfId="4643" priority="7845" stopIfTrue="1">
      <formula>P117&lt;M117</formula>
    </cfRule>
    <cfRule type="expression" dxfId="4642" priority="7846" stopIfTrue="1">
      <formula>P117&gt;M117</formula>
    </cfRule>
  </conditionalFormatting>
  <conditionalFormatting sqref="Q117">
    <cfRule type="expression" dxfId="4641" priority="7843" stopIfTrue="1">
      <formula>Q117&lt;N117</formula>
    </cfRule>
    <cfRule type="expression" dxfId="4640" priority="7844" stopIfTrue="1">
      <formula>Q117&gt;N117</formula>
    </cfRule>
  </conditionalFormatting>
  <conditionalFormatting sqref="R117">
    <cfRule type="expression" dxfId="4639" priority="7841" stopIfTrue="1">
      <formula>R117&lt;O117</formula>
    </cfRule>
    <cfRule type="expression" dxfId="4638" priority="7842" stopIfTrue="1">
      <formula>R117&gt;O117</formula>
    </cfRule>
  </conditionalFormatting>
  <conditionalFormatting sqref="S117">
    <cfRule type="expression" dxfId="4637" priority="7839" stopIfTrue="1">
      <formula>S117&lt;P117</formula>
    </cfRule>
    <cfRule type="expression" dxfId="4636" priority="7840" stopIfTrue="1">
      <formula>S117&gt;P117</formula>
    </cfRule>
  </conditionalFormatting>
  <conditionalFormatting sqref="T117">
    <cfRule type="expression" dxfId="4635" priority="7837" stopIfTrue="1">
      <formula>T117&lt;Q117</formula>
    </cfRule>
    <cfRule type="expression" dxfId="4634" priority="7838" stopIfTrue="1">
      <formula>T117&gt;Q117</formula>
    </cfRule>
  </conditionalFormatting>
  <conditionalFormatting sqref="U117">
    <cfRule type="expression" dxfId="4633" priority="7835" stopIfTrue="1">
      <formula>U117&lt;R117</formula>
    </cfRule>
    <cfRule type="expression" dxfId="4632" priority="7836" stopIfTrue="1">
      <formula>U117&gt;R117</formula>
    </cfRule>
  </conditionalFormatting>
  <conditionalFormatting sqref="V117">
    <cfRule type="expression" dxfId="4631" priority="7833" stopIfTrue="1">
      <formula>V117&lt;S117</formula>
    </cfRule>
    <cfRule type="expression" dxfId="4630" priority="7834" stopIfTrue="1">
      <formula>V117&gt;S117</formula>
    </cfRule>
  </conditionalFormatting>
  <conditionalFormatting sqref="W117">
    <cfRule type="expression" dxfId="4629" priority="7831" stopIfTrue="1">
      <formula>W117&lt;T117</formula>
    </cfRule>
    <cfRule type="expression" dxfId="4628" priority="7832" stopIfTrue="1">
      <formula>W117&gt;T117</formula>
    </cfRule>
  </conditionalFormatting>
  <conditionalFormatting sqref="Y117">
    <cfRule type="expression" dxfId="4627" priority="7829" stopIfTrue="1">
      <formula>Y117&lt;U117</formula>
    </cfRule>
    <cfRule type="expression" dxfId="4626" priority="7830" stopIfTrue="1">
      <formula>Y117&gt;U117</formula>
    </cfRule>
  </conditionalFormatting>
  <conditionalFormatting sqref="Z117">
    <cfRule type="expression" dxfId="4625" priority="7827" stopIfTrue="1">
      <formula>Z117&lt;V117</formula>
    </cfRule>
    <cfRule type="expression" dxfId="4624" priority="7828" stopIfTrue="1">
      <formula>Z117&gt;V117</formula>
    </cfRule>
  </conditionalFormatting>
  <conditionalFormatting sqref="AA117">
    <cfRule type="expression" dxfId="4623" priority="7825" stopIfTrue="1">
      <formula>AA117&lt;W117</formula>
    </cfRule>
    <cfRule type="expression" dxfId="4622" priority="7826" stopIfTrue="1">
      <formula>AA117&gt;W117</formula>
    </cfRule>
  </conditionalFormatting>
  <conditionalFormatting sqref="I118">
    <cfRule type="expression" dxfId="4621" priority="7823" stopIfTrue="1">
      <formula>I118&lt;F118</formula>
    </cfRule>
    <cfRule type="expression" dxfId="4620" priority="7824" stopIfTrue="1">
      <formula>I118&gt;F118</formula>
    </cfRule>
  </conditionalFormatting>
  <conditionalFormatting sqref="J118">
    <cfRule type="expression" dxfId="4619" priority="7821" stopIfTrue="1">
      <formula>J118&lt;G118</formula>
    </cfRule>
    <cfRule type="expression" dxfId="4618" priority="7822" stopIfTrue="1">
      <formula>J118&gt;G118</formula>
    </cfRule>
  </conditionalFormatting>
  <conditionalFormatting sqref="K118">
    <cfRule type="expression" dxfId="4617" priority="7819" stopIfTrue="1">
      <formula>K118&lt;H118</formula>
    </cfRule>
    <cfRule type="expression" dxfId="4616" priority="7820" stopIfTrue="1">
      <formula>K118&gt;H118</formula>
    </cfRule>
  </conditionalFormatting>
  <conditionalFormatting sqref="L118">
    <cfRule type="expression" dxfId="4615" priority="7817" stopIfTrue="1">
      <formula>L118&lt;I118</formula>
    </cfRule>
    <cfRule type="expression" dxfId="4614" priority="7818" stopIfTrue="1">
      <formula>L118&gt;I118</formula>
    </cfRule>
  </conditionalFormatting>
  <conditionalFormatting sqref="M118">
    <cfRule type="expression" dxfId="4613" priority="7815" stopIfTrue="1">
      <formula>M118&lt;J118</formula>
    </cfRule>
    <cfRule type="expression" dxfId="4612" priority="7816" stopIfTrue="1">
      <formula>M118&gt;J118</formula>
    </cfRule>
  </conditionalFormatting>
  <conditionalFormatting sqref="N118">
    <cfRule type="expression" dxfId="4611" priority="7813" stopIfTrue="1">
      <formula>N118&lt;K118</formula>
    </cfRule>
    <cfRule type="expression" dxfId="4610" priority="7814" stopIfTrue="1">
      <formula>N118&gt;K118</formula>
    </cfRule>
  </conditionalFormatting>
  <conditionalFormatting sqref="O118">
    <cfRule type="expression" dxfId="4609" priority="7811" stopIfTrue="1">
      <formula>O118&lt;L118</formula>
    </cfRule>
    <cfRule type="expression" dxfId="4608" priority="7812" stopIfTrue="1">
      <formula>O118&gt;L118</formula>
    </cfRule>
  </conditionalFormatting>
  <conditionalFormatting sqref="P118">
    <cfRule type="expression" dxfId="4607" priority="7809" stopIfTrue="1">
      <formula>P118&lt;M118</formula>
    </cfRule>
    <cfRule type="expression" dxfId="4606" priority="7810" stopIfTrue="1">
      <formula>P118&gt;M118</formula>
    </cfRule>
  </conditionalFormatting>
  <conditionalFormatting sqref="Q118">
    <cfRule type="expression" dxfId="4605" priority="7807" stopIfTrue="1">
      <formula>Q118&lt;N118</formula>
    </cfRule>
    <cfRule type="expression" dxfId="4604" priority="7808" stopIfTrue="1">
      <formula>Q118&gt;N118</formula>
    </cfRule>
  </conditionalFormatting>
  <conditionalFormatting sqref="R118">
    <cfRule type="expression" dxfId="4603" priority="7805" stopIfTrue="1">
      <formula>R118&lt;O118</formula>
    </cfRule>
    <cfRule type="expression" dxfId="4602" priority="7806" stopIfTrue="1">
      <formula>R118&gt;O118</formula>
    </cfRule>
  </conditionalFormatting>
  <conditionalFormatting sqref="S118">
    <cfRule type="expression" dxfId="4601" priority="7803" stopIfTrue="1">
      <formula>S118&lt;P118</formula>
    </cfRule>
    <cfRule type="expression" dxfId="4600" priority="7804" stopIfTrue="1">
      <formula>S118&gt;P118</formula>
    </cfRule>
  </conditionalFormatting>
  <conditionalFormatting sqref="T118">
    <cfRule type="expression" dxfId="4599" priority="7801" stopIfTrue="1">
      <formula>T118&lt;Q118</formula>
    </cfRule>
    <cfRule type="expression" dxfId="4598" priority="7802" stopIfTrue="1">
      <formula>T118&gt;Q118</formula>
    </cfRule>
  </conditionalFormatting>
  <conditionalFormatting sqref="U118">
    <cfRule type="expression" dxfId="4597" priority="7799" stopIfTrue="1">
      <formula>U118&lt;R118</formula>
    </cfRule>
    <cfRule type="expression" dxfId="4596" priority="7800" stopIfTrue="1">
      <formula>U118&gt;R118</formula>
    </cfRule>
  </conditionalFormatting>
  <conditionalFormatting sqref="V118">
    <cfRule type="expression" dxfId="4595" priority="7797" stopIfTrue="1">
      <formula>V118&lt;S118</formula>
    </cfRule>
    <cfRule type="expression" dxfId="4594" priority="7798" stopIfTrue="1">
      <formula>V118&gt;S118</formula>
    </cfRule>
  </conditionalFormatting>
  <conditionalFormatting sqref="W118">
    <cfRule type="expression" dxfId="4593" priority="7795" stopIfTrue="1">
      <formula>W118&lt;T118</formula>
    </cfRule>
    <cfRule type="expression" dxfId="4592" priority="7796" stopIfTrue="1">
      <formula>W118&gt;T118</formula>
    </cfRule>
  </conditionalFormatting>
  <conditionalFormatting sqref="Y118">
    <cfRule type="expression" dxfId="4591" priority="7793" stopIfTrue="1">
      <formula>Y118&lt;U118</formula>
    </cfRule>
    <cfRule type="expression" dxfId="4590" priority="7794" stopIfTrue="1">
      <formula>Y118&gt;U118</formula>
    </cfRule>
  </conditionalFormatting>
  <conditionalFormatting sqref="Z118">
    <cfRule type="expression" dxfId="4589" priority="7791" stopIfTrue="1">
      <formula>Z118&lt;V118</formula>
    </cfRule>
    <cfRule type="expression" dxfId="4588" priority="7792" stopIfTrue="1">
      <formula>Z118&gt;V118</formula>
    </cfRule>
  </conditionalFormatting>
  <conditionalFormatting sqref="AA118">
    <cfRule type="expression" dxfId="4587" priority="7789" stopIfTrue="1">
      <formula>AA118&lt;W118</formula>
    </cfRule>
    <cfRule type="expression" dxfId="4586" priority="7790" stopIfTrue="1">
      <formula>AA118&gt;W118</formula>
    </cfRule>
  </conditionalFormatting>
  <conditionalFormatting sqref="I119">
    <cfRule type="expression" dxfId="4585" priority="7787" stopIfTrue="1">
      <formula>I119&lt;F119</formula>
    </cfRule>
    <cfRule type="expression" dxfId="4584" priority="7788" stopIfTrue="1">
      <formula>I119&gt;F119</formula>
    </cfRule>
  </conditionalFormatting>
  <conditionalFormatting sqref="J119">
    <cfRule type="expression" dxfId="4583" priority="7785" stopIfTrue="1">
      <formula>J119&lt;G119</formula>
    </cfRule>
    <cfRule type="expression" dxfId="4582" priority="7786" stopIfTrue="1">
      <formula>J119&gt;G119</formula>
    </cfRule>
  </conditionalFormatting>
  <conditionalFormatting sqref="K119">
    <cfRule type="expression" dxfId="4581" priority="7783" stopIfTrue="1">
      <formula>K119&lt;H119</formula>
    </cfRule>
    <cfRule type="expression" dxfId="4580" priority="7784" stopIfTrue="1">
      <formula>K119&gt;H119</formula>
    </cfRule>
  </conditionalFormatting>
  <conditionalFormatting sqref="L119">
    <cfRule type="expression" dxfId="4579" priority="7781" stopIfTrue="1">
      <formula>L119&lt;I119</formula>
    </cfRule>
    <cfRule type="expression" dxfId="4578" priority="7782" stopIfTrue="1">
      <formula>L119&gt;I119</formula>
    </cfRule>
  </conditionalFormatting>
  <conditionalFormatting sqref="M119">
    <cfRule type="expression" dxfId="4577" priority="7779" stopIfTrue="1">
      <formula>M119&lt;J119</formula>
    </cfRule>
    <cfRule type="expression" dxfId="4576" priority="7780" stopIfTrue="1">
      <formula>M119&gt;J119</formula>
    </cfRule>
  </conditionalFormatting>
  <conditionalFormatting sqref="N119">
    <cfRule type="expression" dxfId="4575" priority="7777" stopIfTrue="1">
      <formula>N119&lt;K119</formula>
    </cfRule>
    <cfRule type="expression" dxfId="4574" priority="7778" stopIfTrue="1">
      <formula>N119&gt;K119</formula>
    </cfRule>
  </conditionalFormatting>
  <conditionalFormatting sqref="O119">
    <cfRule type="expression" dxfId="4573" priority="7775" stopIfTrue="1">
      <formula>O119&lt;L119</formula>
    </cfRule>
    <cfRule type="expression" dxfId="4572" priority="7776" stopIfTrue="1">
      <formula>O119&gt;L119</formula>
    </cfRule>
  </conditionalFormatting>
  <conditionalFormatting sqref="P119">
    <cfRule type="expression" dxfId="4571" priority="7773" stopIfTrue="1">
      <formula>P119&lt;M119</formula>
    </cfRule>
    <cfRule type="expression" dxfId="4570" priority="7774" stopIfTrue="1">
      <formula>P119&gt;M119</formula>
    </cfRule>
  </conditionalFormatting>
  <conditionalFormatting sqref="Q119">
    <cfRule type="expression" dxfId="4569" priority="7771" stopIfTrue="1">
      <formula>Q119&lt;N119</formula>
    </cfRule>
    <cfRule type="expression" dxfId="4568" priority="7772" stopIfTrue="1">
      <formula>Q119&gt;N119</formula>
    </cfRule>
  </conditionalFormatting>
  <conditionalFormatting sqref="R119">
    <cfRule type="expression" dxfId="4567" priority="7769" stopIfTrue="1">
      <formula>R119&lt;O119</formula>
    </cfRule>
    <cfRule type="expression" dxfId="4566" priority="7770" stopIfTrue="1">
      <formula>R119&gt;O119</formula>
    </cfRule>
  </conditionalFormatting>
  <conditionalFormatting sqref="S119">
    <cfRule type="expression" dxfId="4565" priority="7767" stopIfTrue="1">
      <formula>S119&lt;P119</formula>
    </cfRule>
    <cfRule type="expression" dxfId="4564" priority="7768" stopIfTrue="1">
      <formula>S119&gt;P119</formula>
    </cfRule>
  </conditionalFormatting>
  <conditionalFormatting sqref="T119">
    <cfRule type="expression" dxfId="4563" priority="7765" stopIfTrue="1">
      <formula>T119&lt;Q119</formula>
    </cfRule>
    <cfRule type="expression" dxfId="4562" priority="7766" stopIfTrue="1">
      <formula>T119&gt;Q119</formula>
    </cfRule>
  </conditionalFormatting>
  <conditionalFormatting sqref="U119">
    <cfRule type="expression" dxfId="4561" priority="7763" stopIfTrue="1">
      <formula>U119&lt;R119</formula>
    </cfRule>
    <cfRule type="expression" dxfId="4560" priority="7764" stopIfTrue="1">
      <formula>U119&gt;R119</formula>
    </cfRule>
  </conditionalFormatting>
  <conditionalFormatting sqref="V119">
    <cfRule type="expression" dxfId="4559" priority="7761" stopIfTrue="1">
      <formula>V119&lt;S119</formula>
    </cfRule>
    <cfRule type="expression" dxfId="4558" priority="7762" stopIfTrue="1">
      <formula>V119&gt;S119</formula>
    </cfRule>
  </conditionalFormatting>
  <conditionalFormatting sqref="W119">
    <cfRule type="expression" dxfId="4557" priority="7759" stopIfTrue="1">
      <formula>W119&lt;T119</formula>
    </cfRule>
    <cfRule type="expression" dxfId="4556" priority="7760" stopIfTrue="1">
      <formula>W119&gt;T119</formula>
    </cfRule>
  </conditionalFormatting>
  <conditionalFormatting sqref="Y119">
    <cfRule type="expression" dxfId="4555" priority="7757" stopIfTrue="1">
      <formula>Y119&lt;U119</formula>
    </cfRule>
    <cfRule type="expression" dxfId="4554" priority="7758" stopIfTrue="1">
      <formula>Y119&gt;U119</formula>
    </cfRule>
  </conditionalFormatting>
  <conditionalFormatting sqref="Z119">
    <cfRule type="expression" dxfId="4553" priority="7755" stopIfTrue="1">
      <formula>Z119&lt;V119</formula>
    </cfRule>
    <cfRule type="expression" dxfId="4552" priority="7756" stopIfTrue="1">
      <formula>Z119&gt;V119</formula>
    </cfRule>
  </conditionalFormatting>
  <conditionalFormatting sqref="AA119">
    <cfRule type="expression" dxfId="4551" priority="7753" stopIfTrue="1">
      <formula>AA119&lt;W119</formula>
    </cfRule>
    <cfRule type="expression" dxfId="4550" priority="7754" stopIfTrue="1">
      <formula>AA119&gt;W119</formula>
    </cfRule>
  </conditionalFormatting>
  <conditionalFormatting sqref="I120">
    <cfRule type="expression" dxfId="4549" priority="7751" stopIfTrue="1">
      <formula>I120&lt;F120</formula>
    </cfRule>
    <cfRule type="expression" dxfId="4548" priority="7752" stopIfTrue="1">
      <formula>I120&gt;F120</formula>
    </cfRule>
  </conditionalFormatting>
  <conditionalFormatting sqref="J120">
    <cfRule type="expression" dxfId="4547" priority="7749" stopIfTrue="1">
      <formula>J120&lt;G120</formula>
    </cfRule>
    <cfRule type="expression" dxfId="4546" priority="7750" stopIfTrue="1">
      <formula>J120&gt;G120</formula>
    </cfRule>
  </conditionalFormatting>
  <conditionalFormatting sqref="K120">
    <cfRule type="expression" dxfId="4545" priority="7747" stopIfTrue="1">
      <formula>K120&lt;H120</formula>
    </cfRule>
    <cfRule type="expression" dxfId="4544" priority="7748" stopIfTrue="1">
      <formula>K120&gt;H120</formula>
    </cfRule>
  </conditionalFormatting>
  <conditionalFormatting sqref="L120">
    <cfRule type="expression" dxfId="4543" priority="7745" stopIfTrue="1">
      <formula>L120&lt;I120</formula>
    </cfRule>
    <cfRule type="expression" dxfId="4542" priority="7746" stopIfTrue="1">
      <formula>L120&gt;I120</formula>
    </cfRule>
  </conditionalFormatting>
  <conditionalFormatting sqref="M120">
    <cfRule type="expression" dxfId="4541" priority="7743" stopIfTrue="1">
      <formula>M120&lt;J120</formula>
    </cfRule>
    <cfRule type="expression" dxfId="4540" priority="7744" stopIfTrue="1">
      <formula>M120&gt;J120</formula>
    </cfRule>
  </conditionalFormatting>
  <conditionalFormatting sqref="N120">
    <cfRule type="expression" dxfId="4539" priority="7741" stopIfTrue="1">
      <formula>N120&lt;K120</formula>
    </cfRule>
    <cfRule type="expression" dxfId="4538" priority="7742" stopIfTrue="1">
      <formula>N120&gt;K120</formula>
    </cfRule>
  </conditionalFormatting>
  <conditionalFormatting sqref="O120">
    <cfRule type="expression" dxfId="4537" priority="7739" stopIfTrue="1">
      <formula>O120&lt;L120</formula>
    </cfRule>
    <cfRule type="expression" dxfId="4536" priority="7740" stopIfTrue="1">
      <formula>O120&gt;L120</formula>
    </cfRule>
  </conditionalFormatting>
  <conditionalFormatting sqref="P120">
    <cfRule type="expression" dxfId="4535" priority="7737" stopIfTrue="1">
      <formula>P120&lt;M120</formula>
    </cfRule>
    <cfRule type="expression" dxfId="4534" priority="7738" stopIfTrue="1">
      <formula>P120&gt;M120</formula>
    </cfRule>
  </conditionalFormatting>
  <conditionalFormatting sqref="Q120">
    <cfRule type="expression" dxfId="4533" priority="7735" stopIfTrue="1">
      <formula>Q120&lt;N120</formula>
    </cfRule>
    <cfRule type="expression" dxfId="4532" priority="7736" stopIfTrue="1">
      <formula>Q120&gt;N120</formula>
    </cfRule>
  </conditionalFormatting>
  <conditionalFormatting sqref="R120">
    <cfRule type="expression" dxfId="4531" priority="7733" stopIfTrue="1">
      <formula>R120&lt;O120</formula>
    </cfRule>
    <cfRule type="expression" dxfId="4530" priority="7734" stopIfTrue="1">
      <formula>R120&gt;O120</formula>
    </cfRule>
  </conditionalFormatting>
  <conditionalFormatting sqref="S120">
    <cfRule type="expression" dxfId="4529" priority="7731" stopIfTrue="1">
      <formula>S120&lt;P120</formula>
    </cfRule>
    <cfRule type="expression" dxfId="4528" priority="7732" stopIfTrue="1">
      <formula>S120&gt;P120</formula>
    </cfRule>
  </conditionalFormatting>
  <conditionalFormatting sqref="T120">
    <cfRule type="expression" dxfId="4527" priority="7729" stopIfTrue="1">
      <formula>T120&lt;Q120</formula>
    </cfRule>
    <cfRule type="expression" dxfId="4526" priority="7730" stopIfTrue="1">
      <formula>T120&gt;Q120</formula>
    </cfRule>
  </conditionalFormatting>
  <conditionalFormatting sqref="U120">
    <cfRule type="expression" dxfId="4525" priority="7727" stopIfTrue="1">
      <formula>U120&lt;R120</formula>
    </cfRule>
    <cfRule type="expression" dxfId="4524" priority="7728" stopIfTrue="1">
      <formula>U120&gt;R120</formula>
    </cfRule>
  </conditionalFormatting>
  <conditionalFormatting sqref="V120">
    <cfRule type="expression" dxfId="4523" priority="7725" stopIfTrue="1">
      <formula>V120&lt;S120</formula>
    </cfRule>
    <cfRule type="expression" dxfId="4522" priority="7726" stopIfTrue="1">
      <formula>V120&gt;S120</formula>
    </cfRule>
  </conditionalFormatting>
  <conditionalFormatting sqref="W120">
    <cfRule type="expression" dxfId="4521" priority="7723" stopIfTrue="1">
      <formula>W120&lt;T120</formula>
    </cfRule>
    <cfRule type="expression" dxfId="4520" priority="7724" stopIfTrue="1">
      <formula>W120&gt;T120</formula>
    </cfRule>
  </conditionalFormatting>
  <conditionalFormatting sqref="Y120">
    <cfRule type="expression" dxfId="4519" priority="7721" stopIfTrue="1">
      <formula>Y120&lt;U120</formula>
    </cfRule>
    <cfRule type="expression" dxfId="4518" priority="7722" stopIfTrue="1">
      <formula>Y120&gt;U120</formula>
    </cfRule>
  </conditionalFormatting>
  <conditionalFormatting sqref="Z120">
    <cfRule type="expression" dxfId="4517" priority="7719" stopIfTrue="1">
      <formula>Z120&lt;V120</formula>
    </cfRule>
    <cfRule type="expression" dxfId="4516" priority="7720" stopIfTrue="1">
      <formula>Z120&gt;V120</formula>
    </cfRule>
  </conditionalFormatting>
  <conditionalFormatting sqref="AA120">
    <cfRule type="expression" dxfId="4515" priority="7717" stopIfTrue="1">
      <formula>AA120&lt;W120</formula>
    </cfRule>
    <cfRule type="expression" dxfId="4514" priority="7718" stopIfTrue="1">
      <formula>AA120&gt;W120</formula>
    </cfRule>
  </conditionalFormatting>
  <conditionalFormatting sqref="I121">
    <cfRule type="expression" dxfId="4513" priority="7715" stopIfTrue="1">
      <formula>I121&lt;F121</formula>
    </cfRule>
    <cfRule type="expression" dxfId="4512" priority="7716" stopIfTrue="1">
      <formula>I121&gt;F121</formula>
    </cfRule>
  </conditionalFormatting>
  <conditionalFormatting sqref="J121">
    <cfRule type="expression" dxfId="4511" priority="7713" stopIfTrue="1">
      <formula>J121&lt;G121</formula>
    </cfRule>
    <cfRule type="expression" dxfId="4510" priority="7714" stopIfTrue="1">
      <formula>J121&gt;G121</formula>
    </cfRule>
  </conditionalFormatting>
  <conditionalFormatting sqref="K121">
    <cfRule type="expression" dxfId="4509" priority="7711" stopIfTrue="1">
      <formula>K121&lt;H121</formula>
    </cfRule>
    <cfRule type="expression" dxfId="4508" priority="7712" stopIfTrue="1">
      <formula>K121&gt;H121</formula>
    </cfRule>
  </conditionalFormatting>
  <conditionalFormatting sqref="L121">
    <cfRule type="expression" dxfId="4507" priority="7709" stopIfTrue="1">
      <formula>L121&lt;I121</formula>
    </cfRule>
    <cfRule type="expression" dxfId="4506" priority="7710" stopIfTrue="1">
      <formula>L121&gt;I121</formula>
    </cfRule>
  </conditionalFormatting>
  <conditionalFormatting sqref="M121">
    <cfRule type="expression" dxfId="4505" priority="7707" stopIfTrue="1">
      <formula>M121&lt;J121</formula>
    </cfRule>
    <cfRule type="expression" dxfId="4504" priority="7708" stopIfTrue="1">
      <formula>M121&gt;J121</formula>
    </cfRule>
  </conditionalFormatting>
  <conditionalFormatting sqref="N121">
    <cfRule type="expression" dxfId="4503" priority="7705" stopIfTrue="1">
      <formula>N121&lt;K121</formula>
    </cfRule>
    <cfRule type="expression" dxfId="4502" priority="7706" stopIfTrue="1">
      <formula>N121&gt;K121</formula>
    </cfRule>
  </conditionalFormatting>
  <conditionalFormatting sqref="O121">
    <cfRule type="expression" dxfId="4501" priority="7703" stopIfTrue="1">
      <formula>O121&lt;L121</formula>
    </cfRule>
    <cfRule type="expression" dxfId="4500" priority="7704" stopIfTrue="1">
      <formula>O121&gt;L121</formula>
    </cfRule>
  </conditionalFormatting>
  <conditionalFormatting sqref="P121">
    <cfRule type="expression" dxfId="4499" priority="7701" stopIfTrue="1">
      <formula>P121&lt;M121</formula>
    </cfRule>
    <cfRule type="expression" dxfId="4498" priority="7702" stopIfTrue="1">
      <formula>P121&gt;M121</formula>
    </cfRule>
  </conditionalFormatting>
  <conditionalFormatting sqref="Q121">
    <cfRule type="expression" dxfId="4497" priority="7699" stopIfTrue="1">
      <formula>Q121&lt;N121</formula>
    </cfRule>
    <cfRule type="expression" dxfId="4496" priority="7700" stopIfTrue="1">
      <formula>Q121&gt;N121</formula>
    </cfRule>
  </conditionalFormatting>
  <conditionalFormatting sqref="R121">
    <cfRule type="expression" dxfId="4495" priority="7697" stopIfTrue="1">
      <formula>R121&lt;O121</formula>
    </cfRule>
    <cfRule type="expression" dxfId="4494" priority="7698" stopIfTrue="1">
      <formula>R121&gt;O121</formula>
    </cfRule>
  </conditionalFormatting>
  <conditionalFormatting sqref="S121">
    <cfRule type="expression" dxfId="4493" priority="7695" stopIfTrue="1">
      <formula>S121&lt;P121</formula>
    </cfRule>
    <cfRule type="expression" dxfId="4492" priority="7696" stopIfTrue="1">
      <formula>S121&gt;P121</formula>
    </cfRule>
  </conditionalFormatting>
  <conditionalFormatting sqref="T121">
    <cfRule type="expression" dxfId="4491" priority="7693" stopIfTrue="1">
      <formula>T121&lt;Q121</formula>
    </cfRule>
    <cfRule type="expression" dxfId="4490" priority="7694" stopIfTrue="1">
      <formula>T121&gt;Q121</formula>
    </cfRule>
  </conditionalFormatting>
  <conditionalFormatting sqref="U121">
    <cfRule type="expression" dxfId="4489" priority="7691" stopIfTrue="1">
      <formula>U121&lt;R121</formula>
    </cfRule>
    <cfRule type="expression" dxfId="4488" priority="7692" stopIfTrue="1">
      <formula>U121&gt;R121</formula>
    </cfRule>
  </conditionalFormatting>
  <conditionalFormatting sqref="V121">
    <cfRule type="expression" dxfId="4487" priority="7689" stopIfTrue="1">
      <formula>V121&lt;S121</formula>
    </cfRule>
    <cfRule type="expression" dxfId="4486" priority="7690" stopIfTrue="1">
      <formula>V121&gt;S121</formula>
    </cfRule>
  </conditionalFormatting>
  <conditionalFormatting sqref="W121">
    <cfRule type="expression" dxfId="4485" priority="7687" stopIfTrue="1">
      <formula>W121&lt;T121</formula>
    </cfRule>
    <cfRule type="expression" dxfId="4484" priority="7688" stopIfTrue="1">
      <formula>W121&gt;T121</formula>
    </cfRule>
  </conditionalFormatting>
  <conditionalFormatting sqref="Y121">
    <cfRule type="expression" dxfId="4483" priority="7685" stopIfTrue="1">
      <formula>Y121&lt;U121</formula>
    </cfRule>
    <cfRule type="expression" dxfId="4482" priority="7686" stopIfTrue="1">
      <formula>Y121&gt;U121</formula>
    </cfRule>
  </conditionalFormatting>
  <conditionalFormatting sqref="Z121">
    <cfRule type="expression" dxfId="4481" priority="7683" stopIfTrue="1">
      <formula>Z121&lt;V121</formula>
    </cfRule>
    <cfRule type="expression" dxfId="4480" priority="7684" stopIfTrue="1">
      <formula>Z121&gt;V121</formula>
    </cfRule>
  </conditionalFormatting>
  <conditionalFormatting sqref="AA121">
    <cfRule type="expression" dxfId="4479" priority="7681" stopIfTrue="1">
      <formula>AA121&lt;W121</formula>
    </cfRule>
    <cfRule type="expression" dxfId="4478" priority="7682" stopIfTrue="1">
      <formula>AA121&gt;W121</formula>
    </cfRule>
  </conditionalFormatting>
  <conditionalFormatting sqref="I122">
    <cfRule type="expression" dxfId="4477" priority="7679" stopIfTrue="1">
      <formula>I122&lt;F122</formula>
    </cfRule>
    <cfRule type="expression" dxfId="4476" priority="7680" stopIfTrue="1">
      <formula>I122&gt;F122</formula>
    </cfRule>
  </conditionalFormatting>
  <conditionalFormatting sqref="J122">
    <cfRule type="expression" dxfId="4475" priority="7677" stopIfTrue="1">
      <formula>J122&lt;G122</formula>
    </cfRule>
    <cfRule type="expression" dxfId="4474" priority="7678" stopIfTrue="1">
      <formula>J122&gt;G122</formula>
    </cfRule>
  </conditionalFormatting>
  <conditionalFormatting sqref="K122">
    <cfRule type="expression" dxfId="4473" priority="7675" stopIfTrue="1">
      <formula>K122&lt;H122</formula>
    </cfRule>
    <cfRule type="expression" dxfId="4472" priority="7676" stopIfTrue="1">
      <formula>K122&gt;H122</formula>
    </cfRule>
  </conditionalFormatting>
  <conditionalFormatting sqref="L122">
    <cfRule type="expression" dxfId="4471" priority="7673" stopIfTrue="1">
      <formula>L122&lt;I122</formula>
    </cfRule>
    <cfRule type="expression" dxfId="4470" priority="7674" stopIfTrue="1">
      <formula>L122&gt;I122</formula>
    </cfRule>
  </conditionalFormatting>
  <conditionalFormatting sqref="M122">
    <cfRule type="expression" dxfId="4469" priority="7671" stopIfTrue="1">
      <formula>M122&lt;J122</formula>
    </cfRule>
    <cfRule type="expression" dxfId="4468" priority="7672" stopIfTrue="1">
      <formula>M122&gt;J122</formula>
    </cfRule>
  </conditionalFormatting>
  <conditionalFormatting sqref="N122">
    <cfRule type="expression" dxfId="4467" priority="7669" stopIfTrue="1">
      <formula>N122&lt;K122</formula>
    </cfRule>
    <cfRule type="expression" dxfId="4466" priority="7670" stopIfTrue="1">
      <formula>N122&gt;K122</formula>
    </cfRule>
  </conditionalFormatting>
  <conditionalFormatting sqref="O122">
    <cfRule type="expression" dxfId="4465" priority="7667" stopIfTrue="1">
      <formula>O122&lt;L122</formula>
    </cfRule>
    <cfRule type="expression" dxfId="4464" priority="7668" stopIfTrue="1">
      <formula>O122&gt;L122</formula>
    </cfRule>
  </conditionalFormatting>
  <conditionalFormatting sqref="P122">
    <cfRule type="expression" dxfId="4463" priority="7665" stopIfTrue="1">
      <formula>P122&lt;M122</formula>
    </cfRule>
    <cfRule type="expression" dxfId="4462" priority="7666" stopIfTrue="1">
      <formula>P122&gt;M122</formula>
    </cfRule>
  </conditionalFormatting>
  <conditionalFormatting sqref="Q122">
    <cfRule type="expression" dxfId="4461" priority="7663" stopIfTrue="1">
      <formula>Q122&lt;N122</formula>
    </cfRule>
    <cfRule type="expression" dxfId="4460" priority="7664" stopIfTrue="1">
      <formula>Q122&gt;N122</formula>
    </cfRule>
  </conditionalFormatting>
  <conditionalFormatting sqref="R122">
    <cfRule type="expression" dxfId="4459" priority="7661" stopIfTrue="1">
      <formula>R122&lt;O122</formula>
    </cfRule>
    <cfRule type="expression" dxfId="4458" priority="7662" stopIfTrue="1">
      <formula>R122&gt;O122</formula>
    </cfRule>
  </conditionalFormatting>
  <conditionalFormatting sqref="S122">
    <cfRule type="expression" dxfId="4457" priority="7659" stopIfTrue="1">
      <formula>S122&lt;P122</formula>
    </cfRule>
    <cfRule type="expression" dxfId="4456" priority="7660" stopIfTrue="1">
      <formula>S122&gt;P122</formula>
    </cfRule>
  </conditionalFormatting>
  <conditionalFormatting sqref="T122">
    <cfRule type="expression" dxfId="4455" priority="7657" stopIfTrue="1">
      <formula>T122&lt;Q122</formula>
    </cfRule>
    <cfRule type="expression" dxfId="4454" priority="7658" stopIfTrue="1">
      <formula>T122&gt;Q122</formula>
    </cfRule>
  </conditionalFormatting>
  <conditionalFormatting sqref="U122">
    <cfRule type="expression" dxfId="4453" priority="7655" stopIfTrue="1">
      <formula>U122&lt;R122</formula>
    </cfRule>
    <cfRule type="expression" dxfId="4452" priority="7656" stopIfTrue="1">
      <formula>U122&gt;R122</formula>
    </cfRule>
  </conditionalFormatting>
  <conditionalFormatting sqref="V122">
    <cfRule type="expression" dxfId="4451" priority="7653" stopIfTrue="1">
      <formula>V122&lt;S122</formula>
    </cfRule>
    <cfRule type="expression" dxfId="4450" priority="7654" stopIfTrue="1">
      <formula>V122&gt;S122</formula>
    </cfRule>
  </conditionalFormatting>
  <conditionalFormatting sqref="W122">
    <cfRule type="expression" dxfId="4449" priority="7651" stopIfTrue="1">
      <formula>W122&lt;T122</formula>
    </cfRule>
    <cfRule type="expression" dxfId="4448" priority="7652" stopIfTrue="1">
      <formula>W122&gt;T122</formula>
    </cfRule>
  </conditionalFormatting>
  <conditionalFormatting sqref="Y122">
    <cfRule type="expression" dxfId="4447" priority="7649" stopIfTrue="1">
      <formula>Y122&lt;U122</formula>
    </cfRule>
    <cfRule type="expression" dxfId="4446" priority="7650" stopIfTrue="1">
      <formula>Y122&gt;U122</formula>
    </cfRule>
  </conditionalFormatting>
  <conditionalFormatting sqref="Z122">
    <cfRule type="expression" dxfId="4445" priority="7647" stopIfTrue="1">
      <formula>Z122&lt;V122</formula>
    </cfRule>
    <cfRule type="expression" dxfId="4444" priority="7648" stopIfTrue="1">
      <formula>Z122&gt;V122</formula>
    </cfRule>
  </conditionalFormatting>
  <conditionalFormatting sqref="AA122">
    <cfRule type="expression" dxfId="4443" priority="7645" stopIfTrue="1">
      <formula>AA122&lt;W122</formula>
    </cfRule>
    <cfRule type="expression" dxfId="4442" priority="7646" stopIfTrue="1">
      <formula>AA122&gt;W122</formula>
    </cfRule>
  </conditionalFormatting>
  <conditionalFormatting sqref="I123">
    <cfRule type="expression" dxfId="4441" priority="7643" stopIfTrue="1">
      <formula>I123&lt;F123</formula>
    </cfRule>
    <cfRule type="expression" dxfId="4440" priority="7644" stopIfTrue="1">
      <formula>I123&gt;F123</formula>
    </cfRule>
  </conditionalFormatting>
  <conditionalFormatting sqref="J123">
    <cfRule type="expression" dxfId="4439" priority="7641" stopIfTrue="1">
      <formula>J123&lt;G123</formula>
    </cfRule>
    <cfRule type="expression" dxfId="4438" priority="7642" stopIfTrue="1">
      <formula>J123&gt;G123</formula>
    </cfRule>
  </conditionalFormatting>
  <conditionalFormatting sqref="K123">
    <cfRule type="expression" dxfId="4437" priority="7639" stopIfTrue="1">
      <formula>K123&lt;H123</formula>
    </cfRule>
    <cfRule type="expression" dxfId="4436" priority="7640" stopIfTrue="1">
      <formula>K123&gt;H123</formula>
    </cfRule>
  </conditionalFormatting>
  <conditionalFormatting sqref="L123">
    <cfRule type="expression" dxfId="4435" priority="7637" stopIfTrue="1">
      <formula>L123&lt;I123</formula>
    </cfRule>
    <cfRule type="expression" dxfId="4434" priority="7638" stopIfTrue="1">
      <formula>L123&gt;I123</formula>
    </cfRule>
  </conditionalFormatting>
  <conditionalFormatting sqref="M123">
    <cfRule type="expression" dxfId="4433" priority="7635" stopIfTrue="1">
      <formula>M123&lt;J123</formula>
    </cfRule>
    <cfRule type="expression" dxfId="4432" priority="7636" stopIfTrue="1">
      <formula>M123&gt;J123</formula>
    </cfRule>
  </conditionalFormatting>
  <conditionalFormatting sqref="N123">
    <cfRule type="expression" dxfId="4431" priority="7633" stopIfTrue="1">
      <formula>N123&lt;K123</formula>
    </cfRule>
    <cfRule type="expression" dxfId="4430" priority="7634" stopIfTrue="1">
      <formula>N123&gt;K123</formula>
    </cfRule>
  </conditionalFormatting>
  <conditionalFormatting sqref="O123">
    <cfRule type="expression" dxfId="4429" priority="7631" stopIfTrue="1">
      <formula>O123&lt;L123</formula>
    </cfRule>
    <cfRule type="expression" dxfId="4428" priority="7632" stopIfTrue="1">
      <formula>O123&gt;L123</formula>
    </cfRule>
  </conditionalFormatting>
  <conditionalFormatting sqref="P123">
    <cfRule type="expression" dxfId="4427" priority="7629" stopIfTrue="1">
      <formula>P123&lt;M123</formula>
    </cfRule>
    <cfRule type="expression" dxfId="4426" priority="7630" stopIfTrue="1">
      <formula>P123&gt;M123</formula>
    </cfRule>
  </conditionalFormatting>
  <conditionalFormatting sqref="Q123">
    <cfRule type="expression" dxfId="4425" priority="7627" stopIfTrue="1">
      <formula>Q123&lt;N123</formula>
    </cfRule>
    <cfRule type="expression" dxfId="4424" priority="7628" stopIfTrue="1">
      <formula>Q123&gt;N123</formula>
    </cfRule>
  </conditionalFormatting>
  <conditionalFormatting sqref="R123">
    <cfRule type="expression" dxfId="4423" priority="7625" stopIfTrue="1">
      <formula>R123&lt;O123</formula>
    </cfRule>
    <cfRule type="expression" dxfId="4422" priority="7626" stopIfTrue="1">
      <formula>R123&gt;O123</formula>
    </cfRule>
  </conditionalFormatting>
  <conditionalFormatting sqref="S123">
    <cfRule type="expression" dxfId="4421" priority="7623" stopIfTrue="1">
      <formula>S123&lt;P123</formula>
    </cfRule>
    <cfRule type="expression" dxfId="4420" priority="7624" stopIfTrue="1">
      <formula>S123&gt;P123</formula>
    </cfRule>
  </conditionalFormatting>
  <conditionalFormatting sqref="T123">
    <cfRule type="expression" dxfId="4419" priority="7621" stopIfTrue="1">
      <formula>T123&lt;Q123</formula>
    </cfRule>
    <cfRule type="expression" dxfId="4418" priority="7622" stopIfTrue="1">
      <formula>T123&gt;Q123</formula>
    </cfRule>
  </conditionalFormatting>
  <conditionalFormatting sqref="U123">
    <cfRule type="expression" dxfId="4417" priority="7619" stopIfTrue="1">
      <formula>U123&lt;R123</formula>
    </cfRule>
    <cfRule type="expression" dxfId="4416" priority="7620" stopIfTrue="1">
      <formula>U123&gt;R123</formula>
    </cfRule>
  </conditionalFormatting>
  <conditionalFormatting sqref="V123">
    <cfRule type="expression" dxfId="4415" priority="7617" stopIfTrue="1">
      <formula>V123&lt;S123</formula>
    </cfRule>
    <cfRule type="expression" dxfId="4414" priority="7618" stopIfTrue="1">
      <formula>V123&gt;S123</formula>
    </cfRule>
  </conditionalFormatting>
  <conditionalFormatting sqref="W123">
    <cfRule type="expression" dxfId="4413" priority="7615" stopIfTrue="1">
      <formula>W123&lt;T123</formula>
    </cfRule>
    <cfRule type="expression" dxfId="4412" priority="7616" stopIfTrue="1">
      <formula>W123&gt;T123</formula>
    </cfRule>
  </conditionalFormatting>
  <conditionalFormatting sqref="Y123">
    <cfRule type="expression" dxfId="4411" priority="7613" stopIfTrue="1">
      <formula>Y123&lt;U123</formula>
    </cfRule>
    <cfRule type="expression" dxfId="4410" priority="7614" stopIfTrue="1">
      <formula>Y123&gt;U123</formula>
    </cfRule>
  </conditionalFormatting>
  <conditionalFormatting sqref="Z123">
    <cfRule type="expression" dxfId="4409" priority="7611" stopIfTrue="1">
      <formula>Z123&lt;V123</formula>
    </cfRule>
    <cfRule type="expression" dxfId="4408" priority="7612" stopIfTrue="1">
      <formula>Z123&gt;V123</formula>
    </cfRule>
  </conditionalFormatting>
  <conditionalFormatting sqref="AA123">
    <cfRule type="expression" dxfId="4407" priority="7609" stopIfTrue="1">
      <formula>AA123&lt;W123</formula>
    </cfRule>
    <cfRule type="expression" dxfId="4406" priority="7610" stopIfTrue="1">
      <formula>AA123&gt;W123</formula>
    </cfRule>
  </conditionalFormatting>
  <conditionalFormatting sqref="I124">
    <cfRule type="expression" dxfId="4405" priority="7607" stopIfTrue="1">
      <formula>I124&lt;F124</formula>
    </cfRule>
    <cfRule type="expression" dxfId="4404" priority="7608" stopIfTrue="1">
      <formula>I124&gt;F124</formula>
    </cfRule>
  </conditionalFormatting>
  <conditionalFormatting sqref="J124">
    <cfRule type="expression" dxfId="4403" priority="7605" stopIfTrue="1">
      <formula>J124&lt;G124</formula>
    </cfRule>
    <cfRule type="expression" dxfId="4402" priority="7606" stopIfTrue="1">
      <formula>J124&gt;G124</formula>
    </cfRule>
  </conditionalFormatting>
  <conditionalFormatting sqref="K124">
    <cfRule type="expression" dxfId="4401" priority="7603" stopIfTrue="1">
      <formula>K124&lt;H124</formula>
    </cfRule>
    <cfRule type="expression" dxfId="4400" priority="7604" stopIfTrue="1">
      <formula>K124&gt;H124</formula>
    </cfRule>
  </conditionalFormatting>
  <conditionalFormatting sqref="L124">
    <cfRule type="expression" dxfId="4399" priority="7601" stopIfTrue="1">
      <formula>L124&lt;I124</formula>
    </cfRule>
    <cfRule type="expression" dxfId="4398" priority="7602" stopIfTrue="1">
      <formula>L124&gt;I124</formula>
    </cfRule>
  </conditionalFormatting>
  <conditionalFormatting sqref="M124">
    <cfRule type="expression" dxfId="4397" priority="7599" stopIfTrue="1">
      <formula>M124&lt;J124</formula>
    </cfRule>
    <cfRule type="expression" dxfId="4396" priority="7600" stopIfTrue="1">
      <formula>M124&gt;J124</formula>
    </cfRule>
  </conditionalFormatting>
  <conditionalFormatting sqref="N124">
    <cfRule type="expression" dxfId="4395" priority="7597" stopIfTrue="1">
      <formula>N124&lt;K124</formula>
    </cfRule>
    <cfRule type="expression" dxfId="4394" priority="7598" stopIfTrue="1">
      <formula>N124&gt;K124</formula>
    </cfRule>
  </conditionalFormatting>
  <conditionalFormatting sqref="O124">
    <cfRule type="expression" dxfId="4393" priority="7595" stopIfTrue="1">
      <formula>O124&lt;L124</formula>
    </cfRule>
    <cfRule type="expression" dxfId="4392" priority="7596" stopIfTrue="1">
      <formula>O124&gt;L124</formula>
    </cfRule>
  </conditionalFormatting>
  <conditionalFormatting sqref="P124">
    <cfRule type="expression" dxfId="4391" priority="7593" stopIfTrue="1">
      <formula>P124&lt;M124</formula>
    </cfRule>
    <cfRule type="expression" dxfId="4390" priority="7594" stopIfTrue="1">
      <formula>P124&gt;M124</formula>
    </cfRule>
  </conditionalFormatting>
  <conditionalFormatting sqref="Q124">
    <cfRule type="expression" dxfId="4389" priority="7591" stopIfTrue="1">
      <formula>Q124&lt;N124</formula>
    </cfRule>
    <cfRule type="expression" dxfId="4388" priority="7592" stopIfTrue="1">
      <formula>Q124&gt;N124</formula>
    </cfRule>
  </conditionalFormatting>
  <conditionalFormatting sqref="R124">
    <cfRule type="expression" dxfId="4387" priority="7589" stopIfTrue="1">
      <formula>R124&lt;O124</formula>
    </cfRule>
    <cfRule type="expression" dxfId="4386" priority="7590" stopIfTrue="1">
      <formula>R124&gt;O124</formula>
    </cfRule>
  </conditionalFormatting>
  <conditionalFormatting sqref="S124">
    <cfRule type="expression" dxfId="4385" priority="7587" stopIfTrue="1">
      <formula>S124&lt;P124</formula>
    </cfRule>
    <cfRule type="expression" dxfId="4384" priority="7588" stopIfTrue="1">
      <formula>S124&gt;P124</formula>
    </cfRule>
  </conditionalFormatting>
  <conditionalFormatting sqref="T124">
    <cfRule type="expression" dxfId="4383" priority="7585" stopIfTrue="1">
      <formula>T124&lt;Q124</formula>
    </cfRule>
    <cfRule type="expression" dxfId="4382" priority="7586" stopIfTrue="1">
      <formula>T124&gt;Q124</formula>
    </cfRule>
  </conditionalFormatting>
  <conditionalFormatting sqref="U124">
    <cfRule type="expression" dxfId="4381" priority="7583" stopIfTrue="1">
      <formula>U124&lt;R124</formula>
    </cfRule>
    <cfRule type="expression" dxfId="4380" priority="7584" stopIfTrue="1">
      <formula>U124&gt;R124</formula>
    </cfRule>
  </conditionalFormatting>
  <conditionalFormatting sqref="V124">
    <cfRule type="expression" dxfId="4379" priority="7581" stopIfTrue="1">
      <formula>V124&lt;S124</formula>
    </cfRule>
    <cfRule type="expression" dxfId="4378" priority="7582" stopIfTrue="1">
      <formula>V124&gt;S124</formula>
    </cfRule>
  </conditionalFormatting>
  <conditionalFormatting sqref="W124">
    <cfRule type="expression" dxfId="4377" priority="7579" stopIfTrue="1">
      <formula>W124&lt;T124</formula>
    </cfRule>
    <cfRule type="expression" dxfId="4376" priority="7580" stopIfTrue="1">
      <formula>W124&gt;T124</formula>
    </cfRule>
  </conditionalFormatting>
  <conditionalFormatting sqref="Y124">
    <cfRule type="expression" dxfId="4375" priority="7577" stopIfTrue="1">
      <formula>Y124&lt;U124</formula>
    </cfRule>
    <cfRule type="expression" dxfId="4374" priority="7578" stopIfTrue="1">
      <formula>Y124&gt;U124</formula>
    </cfRule>
  </conditionalFormatting>
  <conditionalFormatting sqref="Z124">
    <cfRule type="expression" dxfId="4373" priority="7575" stopIfTrue="1">
      <formula>Z124&lt;V124</formula>
    </cfRule>
    <cfRule type="expression" dxfId="4372" priority="7576" stopIfTrue="1">
      <formula>Z124&gt;V124</formula>
    </cfRule>
  </conditionalFormatting>
  <conditionalFormatting sqref="AA124">
    <cfRule type="expression" dxfId="4371" priority="7573" stopIfTrue="1">
      <formula>AA124&lt;W124</formula>
    </cfRule>
    <cfRule type="expression" dxfId="4370" priority="7574" stopIfTrue="1">
      <formula>AA124&gt;W124</formula>
    </cfRule>
  </conditionalFormatting>
  <conditionalFormatting sqref="I125">
    <cfRule type="expression" dxfId="4369" priority="7571" stopIfTrue="1">
      <formula>I125&lt;F125</formula>
    </cfRule>
    <cfRule type="expression" dxfId="4368" priority="7572" stopIfTrue="1">
      <formula>I125&gt;F125</formula>
    </cfRule>
  </conditionalFormatting>
  <conditionalFormatting sqref="J125">
    <cfRule type="expression" dxfId="4367" priority="7569" stopIfTrue="1">
      <formula>J125&lt;G125</formula>
    </cfRule>
    <cfRule type="expression" dxfId="4366" priority="7570" stopIfTrue="1">
      <formula>J125&gt;G125</formula>
    </cfRule>
  </conditionalFormatting>
  <conditionalFormatting sqref="K125">
    <cfRule type="expression" dxfId="4365" priority="7567" stopIfTrue="1">
      <formula>K125&lt;H125</formula>
    </cfRule>
    <cfRule type="expression" dxfId="4364" priority="7568" stopIfTrue="1">
      <formula>K125&gt;H125</formula>
    </cfRule>
  </conditionalFormatting>
  <conditionalFormatting sqref="L125">
    <cfRule type="expression" dxfId="4363" priority="7565" stopIfTrue="1">
      <formula>L125&lt;I125</formula>
    </cfRule>
    <cfRule type="expression" dxfId="4362" priority="7566" stopIfTrue="1">
      <formula>L125&gt;I125</formula>
    </cfRule>
  </conditionalFormatting>
  <conditionalFormatting sqref="M125">
    <cfRule type="expression" dxfId="4361" priority="7563" stopIfTrue="1">
      <formula>M125&lt;J125</formula>
    </cfRule>
    <cfRule type="expression" dxfId="4360" priority="7564" stopIfTrue="1">
      <formula>M125&gt;J125</formula>
    </cfRule>
  </conditionalFormatting>
  <conditionalFormatting sqref="N125">
    <cfRule type="expression" dxfId="4359" priority="7561" stopIfTrue="1">
      <formula>N125&lt;K125</formula>
    </cfRule>
    <cfRule type="expression" dxfId="4358" priority="7562" stopIfTrue="1">
      <formula>N125&gt;K125</formula>
    </cfRule>
  </conditionalFormatting>
  <conditionalFormatting sqref="O125">
    <cfRule type="expression" dxfId="4357" priority="7559" stopIfTrue="1">
      <formula>O125&lt;L125</formula>
    </cfRule>
    <cfRule type="expression" dxfId="4356" priority="7560" stopIfTrue="1">
      <formula>O125&gt;L125</formula>
    </cfRule>
  </conditionalFormatting>
  <conditionalFormatting sqref="P125">
    <cfRule type="expression" dxfId="4355" priority="7557" stopIfTrue="1">
      <formula>P125&lt;M125</formula>
    </cfRule>
    <cfRule type="expression" dxfId="4354" priority="7558" stopIfTrue="1">
      <formula>P125&gt;M125</formula>
    </cfRule>
  </conditionalFormatting>
  <conditionalFormatting sqref="Q125">
    <cfRule type="expression" dxfId="4353" priority="7555" stopIfTrue="1">
      <formula>Q125&lt;N125</formula>
    </cfRule>
    <cfRule type="expression" dxfId="4352" priority="7556" stopIfTrue="1">
      <formula>Q125&gt;N125</formula>
    </cfRule>
  </conditionalFormatting>
  <conditionalFormatting sqref="R125">
    <cfRule type="expression" dxfId="4351" priority="7553" stopIfTrue="1">
      <formula>R125&lt;O125</formula>
    </cfRule>
    <cfRule type="expression" dxfId="4350" priority="7554" stopIfTrue="1">
      <formula>R125&gt;O125</formula>
    </cfRule>
  </conditionalFormatting>
  <conditionalFormatting sqref="S125">
    <cfRule type="expression" dxfId="4349" priority="7551" stopIfTrue="1">
      <formula>S125&lt;P125</formula>
    </cfRule>
    <cfRule type="expression" dxfId="4348" priority="7552" stopIfTrue="1">
      <formula>S125&gt;P125</formula>
    </cfRule>
  </conditionalFormatting>
  <conditionalFormatting sqref="T125">
    <cfRule type="expression" dxfId="4347" priority="7549" stopIfTrue="1">
      <formula>T125&lt;Q125</formula>
    </cfRule>
    <cfRule type="expression" dxfId="4346" priority="7550" stopIfTrue="1">
      <formula>T125&gt;Q125</formula>
    </cfRule>
  </conditionalFormatting>
  <conditionalFormatting sqref="U125">
    <cfRule type="expression" dxfId="4345" priority="7547" stopIfTrue="1">
      <formula>U125&lt;R125</formula>
    </cfRule>
    <cfRule type="expression" dxfId="4344" priority="7548" stopIfTrue="1">
      <formula>U125&gt;R125</formula>
    </cfRule>
  </conditionalFormatting>
  <conditionalFormatting sqref="V125">
    <cfRule type="expression" dxfId="4343" priority="7545" stopIfTrue="1">
      <formula>V125&lt;S125</formula>
    </cfRule>
    <cfRule type="expression" dxfId="4342" priority="7546" stopIfTrue="1">
      <formula>V125&gt;S125</formula>
    </cfRule>
  </conditionalFormatting>
  <conditionalFormatting sqref="W125">
    <cfRule type="expression" dxfId="4341" priority="7543" stopIfTrue="1">
      <formula>W125&lt;T125</formula>
    </cfRule>
    <cfRule type="expression" dxfId="4340" priority="7544" stopIfTrue="1">
      <formula>W125&gt;T125</formula>
    </cfRule>
  </conditionalFormatting>
  <conditionalFormatting sqref="Y125">
    <cfRule type="expression" dxfId="4339" priority="7541" stopIfTrue="1">
      <formula>Y125&lt;U125</formula>
    </cfRule>
    <cfRule type="expression" dxfId="4338" priority="7542" stopIfTrue="1">
      <formula>Y125&gt;U125</formula>
    </cfRule>
  </conditionalFormatting>
  <conditionalFormatting sqref="Z125">
    <cfRule type="expression" dxfId="4337" priority="7539" stopIfTrue="1">
      <formula>Z125&lt;V125</formula>
    </cfRule>
    <cfRule type="expression" dxfId="4336" priority="7540" stopIfTrue="1">
      <formula>Z125&gt;V125</formula>
    </cfRule>
  </conditionalFormatting>
  <conditionalFormatting sqref="AA125">
    <cfRule type="expression" dxfId="4335" priority="7537" stopIfTrue="1">
      <formula>AA125&lt;W125</formula>
    </cfRule>
    <cfRule type="expression" dxfId="4334" priority="7538" stopIfTrue="1">
      <formula>AA125&gt;W125</formula>
    </cfRule>
  </conditionalFormatting>
  <conditionalFormatting sqref="I126">
    <cfRule type="expression" dxfId="4333" priority="7535" stopIfTrue="1">
      <formula>I126&lt;F126</formula>
    </cfRule>
    <cfRule type="expression" dxfId="4332" priority="7536" stopIfTrue="1">
      <formula>I126&gt;F126</formula>
    </cfRule>
  </conditionalFormatting>
  <conditionalFormatting sqref="J126">
    <cfRule type="expression" dxfId="4331" priority="7533" stopIfTrue="1">
      <formula>J126&lt;G126</formula>
    </cfRule>
    <cfRule type="expression" dxfId="4330" priority="7534" stopIfTrue="1">
      <formula>J126&gt;G126</formula>
    </cfRule>
  </conditionalFormatting>
  <conditionalFormatting sqref="K126">
    <cfRule type="expression" dxfId="4329" priority="7531" stopIfTrue="1">
      <formula>K126&lt;H126</formula>
    </cfRule>
    <cfRule type="expression" dxfId="4328" priority="7532" stopIfTrue="1">
      <formula>K126&gt;H126</formula>
    </cfRule>
  </conditionalFormatting>
  <conditionalFormatting sqref="L126">
    <cfRule type="expression" dxfId="4327" priority="7529" stopIfTrue="1">
      <formula>L126&lt;I126</formula>
    </cfRule>
    <cfRule type="expression" dxfId="4326" priority="7530" stopIfTrue="1">
      <formula>L126&gt;I126</formula>
    </cfRule>
  </conditionalFormatting>
  <conditionalFormatting sqref="M126">
    <cfRule type="expression" dxfId="4325" priority="7527" stopIfTrue="1">
      <formula>M126&lt;J126</formula>
    </cfRule>
    <cfRule type="expression" dxfId="4324" priority="7528" stopIfTrue="1">
      <formula>M126&gt;J126</formula>
    </cfRule>
  </conditionalFormatting>
  <conditionalFormatting sqref="N126">
    <cfRule type="expression" dxfId="4323" priority="7525" stopIfTrue="1">
      <formula>N126&lt;K126</formula>
    </cfRule>
    <cfRule type="expression" dxfId="4322" priority="7526" stopIfTrue="1">
      <formula>N126&gt;K126</formula>
    </cfRule>
  </conditionalFormatting>
  <conditionalFormatting sqref="O126">
    <cfRule type="expression" dxfId="4321" priority="7523" stopIfTrue="1">
      <formula>O126&lt;L126</formula>
    </cfRule>
    <cfRule type="expression" dxfId="4320" priority="7524" stopIfTrue="1">
      <formula>O126&gt;L126</formula>
    </cfRule>
  </conditionalFormatting>
  <conditionalFormatting sqref="P126">
    <cfRule type="expression" dxfId="4319" priority="7521" stopIfTrue="1">
      <formula>P126&lt;M126</formula>
    </cfRule>
    <cfRule type="expression" dxfId="4318" priority="7522" stopIfTrue="1">
      <formula>P126&gt;M126</formula>
    </cfRule>
  </conditionalFormatting>
  <conditionalFormatting sqref="Q126">
    <cfRule type="expression" dxfId="4317" priority="7519" stopIfTrue="1">
      <formula>Q126&lt;N126</formula>
    </cfRule>
    <cfRule type="expression" dxfId="4316" priority="7520" stopIfTrue="1">
      <formula>Q126&gt;N126</formula>
    </cfRule>
  </conditionalFormatting>
  <conditionalFormatting sqref="R126">
    <cfRule type="expression" dxfId="4315" priority="7517" stopIfTrue="1">
      <formula>R126&lt;O126</formula>
    </cfRule>
    <cfRule type="expression" dxfId="4314" priority="7518" stopIfTrue="1">
      <formula>R126&gt;O126</formula>
    </cfRule>
  </conditionalFormatting>
  <conditionalFormatting sqref="S126">
    <cfRule type="expression" dxfId="4313" priority="7515" stopIfTrue="1">
      <formula>S126&lt;P126</formula>
    </cfRule>
    <cfRule type="expression" dxfId="4312" priority="7516" stopIfTrue="1">
      <formula>S126&gt;P126</formula>
    </cfRule>
  </conditionalFormatting>
  <conditionalFormatting sqref="T126">
    <cfRule type="expression" dxfId="4311" priority="7513" stopIfTrue="1">
      <formula>T126&lt;Q126</formula>
    </cfRule>
    <cfRule type="expression" dxfId="4310" priority="7514" stopIfTrue="1">
      <formula>T126&gt;Q126</formula>
    </cfRule>
  </conditionalFormatting>
  <conditionalFormatting sqref="U126">
    <cfRule type="expression" dxfId="4309" priority="7511" stopIfTrue="1">
      <formula>U126&lt;R126</formula>
    </cfRule>
    <cfRule type="expression" dxfId="4308" priority="7512" stopIfTrue="1">
      <formula>U126&gt;R126</formula>
    </cfRule>
  </conditionalFormatting>
  <conditionalFormatting sqref="V126">
    <cfRule type="expression" dxfId="4307" priority="7509" stopIfTrue="1">
      <formula>V126&lt;S126</formula>
    </cfRule>
    <cfRule type="expression" dxfId="4306" priority="7510" stopIfTrue="1">
      <formula>V126&gt;S126</formula>
    </cfRule>
  </conditionalFormatting>
  <conditionalFormatting sqref="W126">
    <cfRule type="expression" dxfId="4305" priority="7507" stopIfTrue="1">
      <formula>W126&lt;T126</formula>
    </cfRule>
    <cfRule type="expression" dxfId="4304" priority="7508" stopIfTrue="1">
      <formula>W126&gt;T126</formula>
    </cfRule>
  </conditionalFormatting>
  <conditionalFormatting sqref="Y126">
    <cfRule type="expression" dxfId="4303" priority="7505" stopIfTrue="1">
      <formula>Y126&lt;U126</formula>
    </cfRule>
    <cfRule type="expression" dxfId="4302" priority="7506" stopIfTrue="1">
      <formula>Y126&gt;U126</formula>
    </cfRule>
  </conditionalFormatting>
  <conditionalFormatting sqref="Z126">
    <cfRule type="expression" dxfId="4301" priority="7503" stopIfTrue="1">
      <formula>Z126&lt;V126</formula>
    </cfRule>
    <cfRule type="expression" dxfId="4300" priority="7504" stopIfTrue="1">
      <formula>Z126&gt;V126</formula>
    </cfRule>
  </conditionalFormatting>
  <conditionalFormatting sqref="AA126">
    <cfRule type="expression" dxfId="4299" priority="7501" stopIfTrue="1">
      <formula>AA126&lt;W126</formula>
    </cfRule>
    <cfRule type="expression" dxfId="4298" priority="7502" stopIfTrue="1">
      <formula>AA126&gt;W126</formula>
    </cfRule>
  </conditionalFormatting>
  <conditionalFormatting sqref="I127">
    <cfRule type="expression" dxfId="4297" priority="7499" stopIfTrue="1">
      <formula>I127&lt;F127</formula>
    </cfRule>
    <cfRule type="expression" dxfId="4296" priority="7500" stopIfTrue="1">
      <formula>I127&gt;F127</formula>
    </cfRule>
  </conditionalFormatting>
  <conditionalFormatting sqref="J127">
    <cfRule type="expression" dxfId="4295" priority="7497" stopIfTrue="1">
      <formula>J127&lt;G127</formula>
    </cfRule>
    <cfRule type="expression" dxfId="4294" priority="7498" stopIfTrue="1">
      <formula>J127&gt;G127</formula>
    </cfRule>
  </conditionalFormatting>
  <conditionalFormatting sqref="K127">
    <cfRule type="expression" dxfId="4293" priority="7495" stopIfTrue="1">
      <formula>K127&lt;H127</formula>
    </cfRule>
    <cfRule type="expression" dxfId="4292" priority="7496" stopIfTrue="1">
      <formula>K127&gt;H127</formula>
    </cfRule>
  </conditionalFormatting>
  <conditionalFormatting sqref="L127">
    <cfRule type="expression" dxfId="4291" priority="7493" stopIfTrue="1">
      <formula>L127&lt;I127</formula>
    </cfRule>
    <cfRule type="expression" dxfId="4290" priority="7494" stopIfTrue="1">
      <formula>L127&gt;I127</formula>
    </cfRule>
  </conditionalFormatting>
  <conditionalFormatting sqref="M127">
    <cfRule type="expression" dxfId="4289" priority="7491" stopIfTrue="1">
      <formula>M127&lt;J127</formula>
    </cfRule>
    <cfRule type="expression" dxfId="4288" priority="7492" stopIfTrue="1">
      <formula>M127&gt;J127</formula>
    </cfRule>
  </conditionalFormatting>
  <conditionalFormatting sqref="N127">
    <cfRule type="expression" dxfId="4287" priority="7489" stopIfTrue="1">
      <formula>N127&lt;K127</formula>
    </cfRule>
    <cfRule type="expression" dxfId="4286" priority="7490" stopIfTrue="1">
      <formula>N127&gt;K127</formula>
    </cfRule>
  </conditionalFormatting>
  <conditionalFormatting sqref="O127">
    <cfRule type="expression" dxfId="4285" priority="7487" stopIfTrue="1">
      <formula>O127&lt;L127</formula>
    </cfRule>
    <cfRule type="expression" dxfId="4284" priority="7488" stopIfTrue="1">
      <formula>O127&gt;L127</formula>
    </cfRule>
  </conditionalFormatting>
  <conditionalFormatting sqref="P127">
    <cfRule type="expression" dxfId="4283" priority="7485" stopIfTrue="1">
      <formula>P127&lt;M127</formula>
    </cfRule>
    <cfRule type="expression" dxfId="4282" priority="7486" stopIfTrue="1">
      <formula>P127&gt;M127</formula>
    </cfRule>
  </conditionalFormatting>
  <conditionalFormatting sqref="Q127">
    <cfRule type="expression" dxfId="4281" priority="7483" stopIfTrue="1">
      <formula>Q127&lt;N127</formula>
    </cfRule>
    <cfRule type="expression" dxfId="4280" priority="7484" stopIfTrue="1">
      <formula>Q127&gt;N127</formula>
    </cfRule>
  </conditionalFormatting>
  <conditionalFormatting sqref="R127">
    <cfRule type="expression" dxfId="4279" priority="7481" stopIfTrue="1">
      <formula>R127&lt;O127</formula>
    </cfRule>
    <cfRule type="expression" dxfId="4278" priority="7482" stopIfTrue="1">
      <formula>R127&gt;O127</formula>
    </cfRule>
  </conditionalFormatting>
  <conditionalFormatting sqref="S127">
    <cfRule type="expression" dxfId="4277" priority="7479" stopIfTrue="1">
      <formula>S127&lt;P127</formula>
    </cfRule>
    <cfRule type="expression" dxfId="4276" priority="7480" stopIfTrue="1">
      <formula>S127&gt;P127</formula>
    </cfRule>
  </conditionalFormatting>
  <conditionalFormatting sqref="T127">
    <cfRule type="expression" dxfId="4275" priority="7477" stopIfTrue="1">
      <formula>T127&lt;Q127</formula>
    </cfRule>
    <cfRule type="expression" dxfId="4274" priority="7478" stopIfTrue="1">
      <formula>T127&gt;Q127</formula>
    </cfRule>
  </conditionalFormatting>
  <conditionalFormatting sqref="U127">
    <cfRule type="expression" dxfId="4273" priority="7475" stopIfTrue="1">
      <formula>U127&lt;R127</formula>
    </cfRule>
    <cfRule type="expression" dxfId="4272" priority="7476" stopIfTrue="1">
      <formula>U127&gt;R127</formula>
    </cfRule>
  </conditionalFormatting>
  <conditionalFormatting sqref="V127">
    <cfRule type="expression" dxfId="4271" priority="7473" stopIfTrue="1">
      <formula>V127&lt;S127</formula>
    </cfRule>
    <cfRule type="expression" dxfId="4270" priority="7474" stopIfTrue="1">
      <formula>V127&gt;S127</formula>
    </cfRule>
  </conditionalFormatting>
  <conditionalFormatting sqref="W127">
    <cfRule type="expression" dxfId="4269" priority="7471" stopIfTrue="1">
      <formula>W127&lt;T127</formula>
    </cfRule>
    <cfRule type="expression" dxfId="4268" priority="7472" stopIfTrue="1">
      <formula>W127&gt;T127</formula>
    </cfRule>
  </conditionalFormatting>
  <conditionalFormatting sqref="Y127">
    <cfRule type="expression" dxfId="4267" priority="7469" stopIfTrue="1">
      <formula>Y127&lt;U127</formula>
    </cfRule>
    <cfRule type="expression" dxfId="4266" priority="7470" stopIfTrue="1">
      <formula>Y127&gt;U127</formula>
    </cfRule>
  </conditionalFormatting>
  <conditionalFormatting sqref="Z127">
    <cfRule type="expression" dxfId="4265" priority="7467" stopIfTrue="1">
      <formula>Z127&lt;V127</formula>
    </cfRule>
    <cfRule type="expression" dxfId="4264" priority="7468" stopIfTrue="1">
      <formula>Z127&gt;V127</formula>
    </cfRule>
  </conditionalFormatting>
  <conditionalFormatting sqref="AA127">
    <cfRule type="expression" dxfId="4263" priority="7465" stopIfTrue="1">
      <formula>AA127&lt;W127</formula>
    </cfRule>
    <cfRule type="expression" dxfId="4262" priority="7466" stopIfTrue="1">
      <formula>AA127&gt;W127</formula>
    </cfRule>
  </conditionalFormatting>
  <conditionalFormatting sqref="I128">
    <cfRule type="expression" dxfId="4261" priority="7463" stopIfTrue="1">
      <formula>I128&lt;F128</formula>
    </cfRule>
    <cfRule type="expression" dxfId="4260" priority="7464" stopIfTrue="1">
      <formula>I128&gt;F128</formula>
    </cfRule>
  </conditionalFormatting>
  <conditionalFormatting sqref="J128">
    <cfRule type="expression" dxfId="4259" priority="7461" stopIfTrue="1">
      <formula>J128&lt;G128</formula>
    </cfRule>
    <cfRule type="expression" dxfId="4258" priority="7462" stopIfTrue="1">
      <formula>J128&gt;G128</formula>
    </cfRule>
  </conditionalFormatting>
  <conditionalFormatting sqref="K128">
    <cfRule type="expression" dxfId="4257" priority="7459" stopIfTrue="1">
      <formula>K128&lt;H128</formula>
    </cfRule>
    <cfRule type="expression" dxfId="4256" priority="7460" stopIfTrue="1">
      <formula>K128&gt;H128</formula>
    </cfRule>
  </conditionalFormatting>
  <conditionalFormatting sqref="L128">
    <cfRule type="expression" dxfId="4255" priority="7457" stopIfTrue="1">
      <formula>L128&lt;I128</formula>
    </cfRule>
    <cfRule type="expression" dxfId="4254" priority="7458" stopIfTrue="1">
      <formula>L128&gt;I128</formula>
    </cfRule>
  </conditionalFormatting>
  <conditionalFormatting sqref="M128">
    <cfRule type="expression" dxfId="4253" priority="7455" stopIfTrue="1">
      <formula>M128&lt;J128</formula>
    </cfRule>
    <cfRule type="expression" dxfId="4252" priority="7456" stopIfTrue="1">
      <formula>M128&gt;J128</formula>
    </cfRule>
  </conditionalFormatting>
  <conditionalFormatting sqref="N128">
    <cfRule type="expression" dxfId="4251" priority="7453" stopIfTrue="1">
      <formula>N128&lt;K128</formula>
    </cfRule>
    <cfRule type="expression" dxfId="4250" priority="7454" stopIfTrue="1">
      <formula>N128&gt;K128</formula>
    </cfRule>
  </conditionalFormatting>
  <conditionalFormatting sqref="O128">
    <cfRule type="expression" dxfId="4249" priority="7451" stopIfTrue="1">
      <formula>O128&lt;L128</formula>
    </cfRule>
    <cfRule type="expression" dxfId="4248" priority="7452" stopIfTrue="1">
      <formula>O128&gt;L128</formula>
    </cfRule>
  </conditionalFormatting>
  <conditionalFormatting sqref="P128">
    <cfRule type="expression" dxfId="4247" priority="7449" stopIfTrue="1">
      <formula>P128&lt;M128</formula>
    </cfRule>
    <cfRule type="expression" dxfId="4246" priority="7450" stopIfTrue="1">
      <formula>P128&gt;M128</formula>
    </cfRule>
  </conditionalFormatting>
  <conditionalFormatting sqref="Q128">
    <cfRule type="expression" dxfId="4245" priority="7447" stopIfTrue="1">
      <formula>Q128&lt;N128</formula>
    </cfRule>
    <cfRule type="expression" dxfId="4244" priority="7448" stopIfTrue="1">
      <formula>Q128&gt;N128</formula>
    </cfRule>
  </conditionalFormatting>
  <conditionalFormatting sqref="R128">
    <cfRule type="expression" dxfId="4243" priority="7445" stopIfTrue="1">
      <formula>R128&lt;O128</formula>
    </cfRule>
    <cfRule type="expression" dxfId="4242" priority="7446" stopIfTrue="1">
      <formula>R128&gt;O128</formula>
    </cfRule>
  </conditionalFormatting>
  <conditionalFormatting sqref="S128">
    <cfRule type="expression" dxfId="4241" priority="7443" stopIfTrue="1">
      <formula>S128&lt;P128</formula>
    </cfRule>
    <cfRule type="expression" dxfId="4240" priority="7444" stopIfTrue="1">
      <formula>S128&gt;P128</formula>
    </cfRule>
  </conditionalFormatting>
  <conditionalFormatting sqref="T128">
    <cfRule type="expression" dxfId="4239" priority="7441" stopIfTrue="1">
      <formula>T128&lt;Q128</formula>
    </cfRule>
    <cfRule type="expression" dxfId="4238" priority="7442" stopIfTrue="1">
      <formula>T128&gt;Q128</formula>
    </cfRule>
  </conditionalFormatting>
  <conditionalFormatting sqref="U128">
    <cfRule type="expression" dxfId="4237" priority="7439" stopIfTrue="1">
      <formula>U128&lt;R128</formula>
    </cfRule>
    <cfRule type="expression" dxfId="4236" priority="7440" stopIfTrue="1">
      <formula>U128&gt;R128</formula>
    </cfRule>
  </conditionalFormatting>
  <conditionalFormatting sqref="V128">
    <cfRule type="expression" dxfId="4235" priority="7437" stopIfTrue="1">
      <formula>V128&lt;S128</formula>
    </cfRule>
    <cfRule type="expression" dxfId="4234" priority="7438" stopIfTrue="1">
      <formula>V128&gt;S128</formula>
    </cfRule>
  </conditionalFormatting>
  <conditionalFormatting sqref="W128">
    <cfRule type="expression" dxfId="4233" priority="7435" stopIfTrue="1">
      <formula>W128&lt;T128</formula>
    </cfRule>
    <cfRule type="expression" dxfId="4232" priority="7436" stopIfTrue="1">
      <formula>W128&gt;T128</formula>
    </cfRule>
  </conditionalFormatting>
  <conditionalFormatting sqref="Y128">
    <cfRule type="expression" dxfId="4231" priority="7433" stopIfTrue="1">
      <formula>Y128&lt;U128</formula>
    </cfRule>
    <cfRule type="expression" dxfId="4230" priority="7434" stopIfTrue="1">
      <formula>Y128&gt;U128</formula>
    </cfRule>
  </conditionalFormatting>
  <conditionalFormatting sqref="Z128">
    <cfRule type="expression" dxfId="4229" priority="7431" stopIfTrue="1">
      <formula>Z128&lt;V128</formula>
    </cfRule>
    <cfRule type="expression" dxfId="4228" priority="7432" stopIfTrue="1">
      <formula>Z128&gt;V128</formula>
    </cfRule>
  </conditionalFormatting>
  <conditionalFormatting sqref="AA128">
    <cfRule type="expression" dxfId="4227" priority="7429" stopIfTrue="1">
      <formula>AA128&lt;W128</formula>
    </cfRule>
    <cfRule type="expression" dxfId="4226" priority="7430" stopIfTrue="1">
      <formula>AA128&gt;W128</formula>
    </cfRule>
  </conditionalFormatting>
  <conditionalFormatting sqref="I129">
    <cfRule type="expression" dxfId="4225" priority="7427" stopIfTrue="1">
      <formula>I129&lt;F129</formula>
    </cfRule>
    <cfRule type="expression" dxfId="4224" priority="7428" stopIfTrue="1">
      <formula>I129&gt;F129</formula>
    </cfRule>
  </conditionalFormatting>
  <conditionalFormatting sqref="J129">
    <cfRule type="expression" dxfId="4223" priority="7425" stopIfTrue="1">
      <formula>J129&lt;G129</formula>
    </cfRule>
    <cfRule type="expression" dxfId="4222" priority="7426" stopIfTrue="1">
      <formula>J129&gt;G129</formula>
    </cfRule>
  </conditionalFormatting>
  <conditionalFormatting sqref="K129">
    <cfRule type="expression" dxfId="4221" priority="7423" stopIfTrue="1">
      <formula>K129&lt;H129</formula>
    </cfRule>
    <cfRule type="expression" dxfId="4220" priority="7424" stopIfTrue="1">
      <formula>K129&gt;H129</formula>
    </cfRule>
  </conditionalFormatting>
  <conditionalFormatting sqref="L129">
    <cfRule type="expression" dxfId="4219" priority="7421" stopIfTrue="1">
      <formula>L129&lt;I129</formula>
    </cfRule>
    <cfRule type="expression" dxfId="4218" priority="7422" stopIfTrue="1">
      <formula>L129&gt;I129</formula>
    </cfRule>
  </conditionalFormatting>
  <conditionalFormatting sqref="M129">
    <cfRule type="expression" dxfId="4217" priority="7419" stopIfTrue="1">
      <formula>M129&lt;J129</formula>
    </cfRule>
    <cfRule type="expression" dxfId="4216" priority="7420" stopIfTrue="1">
      <formula>M129&gt;J129</formula>
    </cfRule>
  </conditionalFormatting>
  <conditionalFormatting sqref="N129">
    <cfRule type="expression" dxfId="4215" priority="7417" stopIfTrue="1">
      <formula>N129&lt;K129</formula>
    </cfRule>
    <cfRule type="expression" dxfId="4214" priority="7418" stopIfTrue="1">
      <formula>N129&gt;K129</formula>
    </cfRule>
  </conditionalFormatting>
  <conditionalFormatting sqref="O129">
    <cfRule type="expression" dxfId="4213" priority="7415" stopIfTrue="1">
      <formula>O129&lt;L129</formula>
    </cfRule>
    <cfRule type="expression" dxfId="4212" priority="7416" stopIfTrue="1">
      <formula>O129&gt;L129</formula>
    </cfRule>
  </conditionalFormatting>
  <conditionalFormatting sqref="P129">
    <cfRule type="expression" dxfId="4211" priority="7413" stopIfTrue="1">
      <formula>P129&lt;M129</formula>
    </cfRule>
    <cfRule type="expression" dxfId="4210" priority="7414" stopIfTrue="1">
      <formula>P129&gt;M129</formula>
    </cfRule>
  </conditionalFormatting>
  <conditionalFormatting sqref="Q129">
    <cfRule type="expression" dxfId="4209" priority="7411" stopIfTrue="1">
      <formula>Q129&lt;N129</formula>
    </cfRule>
    <cfRule type="expression" dxfId="4208" priority="7412" stopIfTrue="1">
      <formula>Q129&gt;N129</formula>
    </cfRule>
  </conditionalFormatting>
  <conditionalFormatting sqref="R129">
    <cfRule type="expression" dxfId="4207" priority="7409" stopIfTrue="1">
      <formula>R129&lt;O129</formula>
    </cfRule>
    <cfRule type="expression" dxfId="4206" priority="7410" stopIfTrue="1">
      <formula>R129&gt;O129</formula>
    </cfRule>
  </conditionalFormatting>
  <conditionalFormatting sqref="S129">
    <cfRule type="expression" dxfId="4205" priority="7407" stopIfTrue="1">
      <formula>S129&lt;P129</formula>
    </cfRule>
    <cfRule type="expression" dxfId="4204" priority="7408" stopIfTrue="1">
      <formula>S129&gt;P129</formula>
    </cfRule>
  </conditionalFormatting>
  <conditionalFormatting sqref="T129">
    <cfRule type="expression" dxfId="4203" priority="7405" stopIfTrue="1">
      <formula>T129&lt;Q129</formula>
    </cfRule>
    <cfRule type="expression" dxfId="4202" priority="7406" stopIfTrue="1">
      <formula>T129&gt;Q129</formula>
    </cfRule>
  </conditionalFormatting>
  <conditionalFormatting sqref="U129">
    <cfRule type="expression" dxfId="4201" priority="7403" stopIfTrue="1">
      <formula>U129&lt;R129</formula>
    </cfRule>
    <cfRule type="expression" dxfId="4200" priority="7404" stopIfTrue="1">
      <formula>U129&gt;R129</formula>
    </cfRule>
  </conditionalFormatting>
  <conditionalFormatting sqref="V129">
    <cfRule type="expression" dxfId="4199" priority="7401" stopIfTrue="1">
      <formula>V129&lt;S129</formula>
    </cfRule>
    <cfRule type="expression" dxfId="4198" priority="7402" stopIfTrue="1">
      <formula>V129&gt;S129</formula>
    </cfRule>
  </conditionalFormatting>
  <conditionalFormatting sqref="W129">
    <cfRule type="expression" dxfId="4197" priority="7399" stopIfTrue="1">
      <formula>W129&lt;T129</formula>
    </cfRule>
    <cfRule type="expression" dxfId="4196" priority="7400" stopIfTrue="1">
      <formula>W129&gt;T129</formula>
    </cfRule>
  </conditionalFormatting>
  <conditionalFormatting sqref="Y129">
    <cfRule type="expression" dxfId="4195" priority="7397" stopIfTrue="1">
      <formula>Y129&lt;U129</formula>
    </cfRule>
    <cfRule type="expression" dxfId="4194" priority="7398" stopIfTrue="1">
      <formula>Y129&gt;U129</formula>
    </cfRule>
  </conditionalFormatting>
  <conditionalFormatting sqref="Z129">
    <cfRule type="expression" dxfId="4193" priority="7395" stopIfTrue="1">
      <formula>Z129&lt;V129</formula>
    </cfRule>
    <cfRule type="expression" dxfId="4192" priority="7396" stopIfTrue="1">
      <formula>Z129&gt;V129</formula>
    </cfRule>
  </conditionalFormatting>
  <conditionalFormatting sqref="AA129">
    <cfRule type="expression" dxfId="4191" priority="7393" stopIfTrue="1">
      <formula>AA129&lt;W129</formula>
    </cfRule>
    <cfRule type="expression" dxfId="4190" priority="7394" stopIfTrue="1">
      <formula>AA129&gt;W129</formula>
    </cfRule>
  </conditionalFormatting>
  <conditionalFormatting sqref="I130">
    <cfRule type="expression" dxfId="4189" priority="7391" stopIfTrue="1">
      <formula>I130&lt;F130</formula>
    </cfRule>
    <cfRule type="expression" dxfId="4188" priority="7392" stopIfTrue="1">
      <formula>I130&gt;F130</formula>
    </cfRule>
  </conditionalFormatting>
  <conditionalFormatting sqref="J130">
    <cfRule type="expression" dxfId="4187" priority="7389" stopIfTrue="1">
      <formula>J130&lt;G130</formula>
    </cfRule>
    <cfRule type="expression" dxfId="4186" priority="7390" stopIfTrue="1">
      <formula>J130&gt;G130</formula>
    </cfRule>
  </conditionalFormatting>
  <conditionalFormatting sqref="K130">
    <cfRule type="expression" dxfId="4185" priority="7387" stopIfTrue="1">
      <formula>K130&lt;H130</formula>
    </cfRule>
    <cfRule type="expression" dxfId="4184" priority="7388" stopIfTrue="1">
      <formula>K130&gt;H130</formula>
    </cfRule>
  </conditionalFormatting>
  <conditionalFormatting sqref="L130">
    <cfRule type="expression" dxfId="4183" priority="7385" stopIfTrue="1">
      <formula>L130&lt;I130</formula>
    </cfRule>
    <cfRule type="expression" dxfId="4182" priority="7386" stopIfTrue="1">
      <formula>L130&gt;I130</formula>
    </cfRule>
  </conditionalFormatting>
  <conditionalFormatting sqref="M130">
    <cfRule type="expression" dxfId="4181" priority="7383" stopIfTrue="1">
      <formula>M130&lt;J130</formula>
    </cfRule>
    <cfRule type="expression" dxfId="4180" priority="7384" stopIfTrue="1">
      <formula>M130&gt;J130</formula>
    </cfRule>
  </conditionalFormatting>
  <conditionalFormatting sqref="N130">
    <cfRule type="expression" dxfId="4179" priority="7381" stopIfTrue="1">
      <formula>N130&lt;K130</formula>
    </cfRule>
    <cfRule type="expression" dxfId="4178" priority="7382" stopIfTrue="1">
      <formula>N130&gt;K130</formula>
    </cfRule>
  </conditionalFormatting>
  <conditionalFormatting sqref="O130">
    <cfRule type="expression" dxfId="4177" priority="7379" stopIfTrue="1">
      <formula>O130&lt;L130</formula>
    </cfRule>
    <cfRule type="expression" dxfId="4176" priority="7380" stopIfTrue="1">
      <formula>O130&gt;L130</formula>
    </cfRule>
  </conditionalFormatting>
  <conditionalFormatting sqref="P130">
    <cfRule type="expression" dxfId="4175" priority="7377" stopIfTrue="1">
      <formula>P130&lt;M130</formula>
    </cfRule>
    <cfRule type="expression" dxfId="4174" priority="7378" stopIfTrue="1">
      <formula>P130&gt;M130</formula>
    </cfRule>
  </conditionalFormatting>
  <conditionalFormatting sqref="Q130">
    <cfRule type="expression" dxfId="4173" priority="7375" stopIfTrue="1">
      <formula>Q130&lt;N130</formula>
    </cfRule>
    <cfRule type="expression" dxfId="4172" priority="7376" stopIfTrue="1">
      <formula>Q130&gt;N130</formula>
    </cfRule>
  </conditionalFormatting>
  <conditionalFormatting sqref="R130">
    <cfRule type="expression" dxfId="4171" priority="7373" stopIfTrue="1">
      <formula>R130&lt;O130</formula>
    </cfRule>
    <cfRule type="expression" dxfId="4170" priority="7374" stopIfTrue="1">
      <formula>R130&gt;O130</formula>
    </cfRule>
  </conditionalFormatting>
  <conditionalFormatting sqref="S130">
    <cfRule type="expression" dxfId="4169" priority="7371" stopIfTrue="1">
      <formula>S130&lt;P130</formula>
    </cfRule>
    <cfRule type="expression" dxfId="4168" priority="7372" stopIfTrue="1">
      <formula>S130&gt;P130</formula>
    </cfRule>
  </conditionalFormatting>
  <conditionalFormatting sqref="T130">
    <cfRule type="expression" dxfId="4167" priority="7369" stopIfTrue="1">
      <formula>T130&lt;Q130</formula>
    </cfRule>
    <cfRule type="expression" dxfId="4166" priority="7370" stopIfTrue="1">
      <formula>T130&gt;Q130</formula>
    </cfRule>
  </conditionalFormatting>
  <conditionalFormatting sqref="U130">
    <cfRule type="expression" dxfId="4165" priority="7367" stopIfTrue="1">
      <formula>U130&lt;R130</formula>
    </cfRule>
    <cfRule type="expression" dxfId="4164" priority="7368" stopIfTrue="1">
      <formula>U130&gt;R130</formula>
    </cfRule>
  </conditionalFormatting>
  <conditionalFormatting sqref="V130">
    <cfRule type="expression" dxfId="4163" priority="7365" stopIfTrue="1">
      <formula>V130&lt;S130</formula>
    </cfRule>
    <cfRule type="expression" dxfId="4162" priority="7366" stopIfTrue="1">
      <formula>V130&gt;S130</formula>
    </cfRule>
  </conditionalFormatting>
  <conditionalFormatting sqref="W130">
    <cfRule type="expression" dxfId="4161" priority="7363" stopIfTrue="1">
      <formula>W130&lt;T130</formula>
    </cfRule>
    <cfRule type="expression" dxfId="4160" priority="7364" stopIfTrue="1">
      <formula>W130&gt;T130</formula>
    </cfRule>
  </conditionalFormatting>
  <conditionalFormatting sqref="Y130">
    <cfRule type="expression" dxfId="4159" priority="7361" stopIfTrue="1">
      <formula>Y130&lt;U130</formula>
    </cfRule>
    <cfRule type="expression" dxfId="4158" priority="7362" stopIfTrue="1">
      <formula>Y130&gt;U130</formula>
    </cfRule>
  </conditionalFormatting>
  <conditionalFormatting sqref="Z130">
    <cfRule type="expression" dxfId="4157" priority="7359" stopIfTrue="1">
      <formula>Z130&lt;V130</formula>
    </cfRule>
    <cfRule type="expression" dxfId="4156" priority="7360" stopIfTrue="1">
      <formula>Z130&gt;V130</formula>
    </cfRule>
  </conditionalFormatting>
  <conditionalFormatting sqref="AA130">
    <cfRule type="expression" dxfId="4155" priority="7357" stopIfTrue="1">
      <formula>AA130&lt;W130</formula>
    </cfRule>
    <cfRule type="expression" dxfId="4154" priority="7358" stopIfTrue="1">
      <formula>AA130&gt;W130</formula>
    </cfRule>
  </conditionalFormatting>
  <conditionalFormatting sqref="I131">
    <cfRule type="expression" dxfId="4153" priority="7355" stopIfTrue="1">
      <formula>I131&lt;F131</formula>
    </cfRule>
    <cfRule type="expression" dxfId="4152" priority="7356" stopIfTrue="1">
      <formula>I131&gt;F131</formula>
    </cfRule>
  </conditionalFormatting>
  <conditionalFormatting sqref="J131">
    <cfRule type="expression" dxfId="4151" priority="7353" stopIfTrue="1">
      <formula>J131&lt;G131</formula>
    </cfRule>
    <cfRule type="expression" dxfId="4150" priority="7354" stopIfTrue="1">
      <formula>J131&gt;G131</formula>
    </cfRule>
  </conditionalFormatting>
  <conditionalFormatting sqref="K131">
    <cfRule type="expression" dxfId="4149" priority="7351" stopIfTrue="1">
      <formula>K131&lt;H131</formula>
    </cfRule>
    <cfRule type="expression" dxfId="4148" priority="7352" stopIfTrue="1">
      <formula>K131&gt;H131</formula>
    </cfRule>
  </conditionalFormatting>
  <conditionalFormatting sqref="L131">
    <cfRule type="expression" dxfId="4147" priority="7349" stopIfTrue="1">
      <formula>L131&lt;I131</formula>
    </cfRule>
    <cfRule type="expression" dxfId="4146" priority="7350" stopIfTrue="1">
      <formula>L131&gt;I131</formula>
    </cfRule>
  </conditionalFormatting>
  <conditionalFormatting sqref="M131">
    <cfRule type="expression" dxfId="4145" priority="7347" stopIfTrue="1">
      <formula>M131&lt;J131</formula>
    </cfRule>
    <cfRule type="expression" dxfId="4144" priority="7348" stopIfTrue="1">
      <formula>M131&gt;J131</formula>
    </cfRule>
  </conditionalFormatting>
  <conditionalFormatting sqref="N131">
    <cfRule type="expression" dxfId="4143" priority="7345" stopIfTrue="1">
      <formula>N131&lt;K131</formula>
    </cfRule>
    <cfRule type="expression" dxfId="4142" priority="7346" stopIfTrue="1">
      <formula>N131&gt;K131</formula>
    </cfRule>
  </conditionalFormatting>
  <conditionalFormatting sqref="O131">
    <cfRule type="expression" dxfId="4141" priority="7343" stopIfTrue="1">
      <formula>O131&lt;L131</formula>
    </cfRule>
    <cfRule type="expression" dxfId="4140" priority="7344" stopIfTrue="1">
      <formula>O131&gt;L131</formula>
    </cfRule>
  </conditionalFormatting>
  <conditionalFormatting sqref="P131">
    <cfRule type="expression" dxfId="4139" priority="7341" stopIfTrue="1">
      <formula>P131&lt;M131</formula>
    </cfRule>
    <cfRule type="expression" dxfId="4138" priority="7342" stopIfTrue="1">
      <formula>P131&gt;M131</formula>
    </cfRule>
  </conditionalFormatting>
  <conditionalFormatting sqref="Q131">
    <cfRule type="expression" dxfId="4137" priority="7339" stopIfTrue="1">
      <formula>Q131&lt;N131</formula>
    </cfRule>
    <cfRule type="expression" dxfId="4136" priority="7340" stopIfTrue="1">
      <formula>Q131&gt;N131</formula>
    </cfRule>
  </conditionalFormatting>
  <conditionalFormatting sqref="R131">
    <cfRule type="expression" dxfId="4135" priority="7337" stopIfTrue="1">
      <formula>R131&lt;O131</formula>
    </cfRule>
    <cfRule type="expression" dxfId="4134" priority="7338" stopIfTrue="1">
      <formula>R131&gt;O131</formula>
    </cfRule>
  </conditionalFormatting>
  <conditionalFormatting sqref="S131">
    <cfRule type="expression" dxfId="4133" priority="7335" stopIfTrue="1">
      <formula>S131&lt;P131</formula>
    </cfRule>
    <cfRule type="expression" dxfId="4132" priority="7336" stopIfTrue="1">
      <formula>S131&gt;P131</formula>
    </cfRule>
  </conditionalFormatting>
  <conditionalFormatting sqref="T131">
    <cfRule type="expression" dxfId="4131" priority="7333" stopIfTrue="1">
      <formula>T131&lt;Q131</formula>
    </cfRule>
    <cfRule type="expression" dxfId="4130" priority="7334" stopIfTrue="1">
      <formula>T131&gt;Q131</formula>
    </cfRule>
  </conditionalFormatting>
  <conditionalFormatting sqref="U131">
    <cfRule type="expression" dxfId="4129" priority="7331" stopIfTrue="1">
      <formula>U131&lt;R131</formula>
    </cfRule>
    <cfRule type="expression" dxfId="4128" priority="7332" stopIfTrue="1">
      <formula>U131&gt;R131</formula>
    </cfRule>
  </conditionalFormatting>
  <conditionalFormatting sqref="V131">
    <cfRule type="expression" dxfId="4127" priority="7329" stopIfTrue="1">
      <formula>V131&lt;S131</formula>
    </cfRule>
    <cfRule type="expression" dxfId="4126" priority="7330" stopIfTrue="1">
      <formula>V131&gt;S131</formula>
    </cfRule>
  </conditionalFormatting>
  <conditionalFormatting sqref="W131">
    <cfRule type="expression" dxfId="4125" priority="7327" stopIfTrue="1">
      <formula>W131&lt;T131</formula>
    </cfRule>
    <cfRule type="expression" dxfId="4124" priority="7328" stopIfTrue="1">
      <formula>W131&gt;T131</formula>
    </cfRule>
  </conditionalFormatting>
  <conditionalFormatting sqref="Y131">
    <cfRule type="expression" dxfId="4123" priority="7325" stopIfTrue="1">
      <formula>Y131&lt;U131</formula>
    </cfRule>
    <cfRule type="expression" dxfId="4122" priority="7326" stopIfTrue="1">
      <formula>Y131&gt;U131</formula>
    </cfRule>
  </conditionalFormatting>
  <conditionalFormatting sqref="Z131">
    <cfRule type="expression" dxfId="4121" priority="7323" stopIfTrue="1">
      <formula>Z131&lt;V131</formula>
    </cfRule>
    <cfRule type="expression" dxfId="4120" priority="7324" stopIfTrue="1">
      <formula>Z131&gt;V131</formula>
    </cfRule>
  </conditionalFormatting>
  <conditionalFormatting sqref="AA131">
    <cfRule type="expression" dxfId="4119" priority="7321" stopIfTrue="1">
      <formula>AA131&lt;W131</formula>
    </cfRule>
    <cfRule type="expression" dxfId="4118" priority="7322" stopIfTrue="1">
      <formula>AA131&gt;W131</formula>
    </cfRule>
  </conditionalFormatting>
  <conditionalFormatting sqref="I132">
    <cfRule type="expression" dxfId="4117" priority="7319" stopIfTrue="1">
      <formula>I132&lt;F132</formula>
    </cfRule>
    <cfRule type="expression" dxfId="4116" priority="7320" stopIfTrue="1">
      <formula>I132&gt;F132</formula>
    </cfRule>
  </conditionalFormatting>
  <conditionalFormatting sqref="J132">
    <cfRule type="expression" dxfId="4115" priority="7317" stopIfTrue="1">
      <formula>J132&lt;G132</formula>
    </cfRule>
    <cfRule type="expression" dxfId="4114" priority="7318" stopIfTrue="1">
      <formula>J132&gt;G132</formula>
    </cfRule>
  </conditionalFormatting>
  <conditionalFormatting sqref="K132">
    <cfRule type="expression" dxfId="4113" priority="7315" stopIfTrue="1">
      <formula>K132&lt;H132</formula>
    </cfRule>
    <cfRule type="expression" dxfId="4112" priority="7316" stopIfTrue="1">
      <formula>K132&gt;H132</formula>
    </cfRule>
  </conditionalFormatting>
  <conditionalFormatting sqref="L132">
    <cfRule type="expression" dxfId="4111" priority="7313" stopIfTrue="1">
      <formula>L132&lt;I132</formula>
    </cfRule>
    <cfRule type="expression" dxfId="4110" priority="7314" stopIfTrue="1">
      <formula>L132&gt;I132</formula>
    </cfRule>
  </conditionalFormatting>
  <conditionalFormatting sqref="M132">
    <cfRule type="expression" dxfId="4109" priority="7311" stopIfTrue="1">
      <formula>M132&lt;J132</formula>
    </cfRule>
    <cfRule type="expression" dxfId="4108" priority="7312" stopIfTrue="1">
      <formula>M132&gt;J132</formula>
    </cfRule>
  </conditionalFormatting>
  <conditionalFormatting sqref="N132">
    <cfRule type="expression" dxfId="4107" priority="7309" stopIfTrue="1">
      <formula>N132&lt;K132</formula>
    </cfRule>
    <cfRule type="expression" dxfId="4106" priority="7310" stopIfTrue="1">
      <formula>N132&gt;K132</formula>
    </cfRule>
  </conditionalFormatting>
  <conditionalFormatting sqref="O132">
    <cfRule type="expression" dxfId="4105" priority="7307" stopIfTrue="1">
      <formula>O132&lt;L132</formula>
    </cfRule>
    <cfRule type="expression" dxfId="4104" priority="7308" stopIfTrue="1">
      <formula>O132&gt;L132</formula>
    </cfRule>
  </conditionalFormatting>
  <conditionalFormatting sqref="P132">
    <cfRule type="expression" dxfId="4103" priority="7305" stopIfTrue="1">
      <formula>P132&lt;M132</formula>
    </cfRule>
    <cfRule type="expression" dxfId="4102" priority="7306" stopIfTrue="1">
      <formula>P132&gt;M132</formula>
    </cfRule>
  </conditionalFormatting>
  <conditionalFormatting sqref="Q132">
    <cfRule type="expression" dxfId="4101" priority="7303" stopIfTrue="1">
      <formula>Q132&lt;N132</formula>
    </cfRule>
    <cfRule type="expression" dxfId="4100" priority="7304" stopIfTrue="1">
      <formula>Q132&gt;N132</formula>
    </cfRule>
  </conditionalFormatting>
  <conditionalFormatting sqref="R132">
    <cfRule type="expression" dxfId="4099" priority="7301" stopIfTrue="1">
      <formula>R132&lt;O132</formula>
    </cfRule>
    <cfRule type="expression" dxfId="4098" priority="7302" stopIfTrue="1">
      <formula>R132&gt;O132</formula>
    </cfRule>
  </conditionalFormatting>
  <conditionalFormatting sqref="S132">
    <cfRule type="expression" dxfId="4097" priority="7299" stopIfTrue="1">
      <formula>S132&lt;P132</formula>
    </cfRule>
    <cfRule type="expression" dxfId="4096" priority="7300" stopIfTrue="1">
      <formula>S132&gt;P132</formula>
    </cfRule>
  </conditionalFormatting>
  <conditionalFormatting sqref="T132">
    <cfRule type="expression" dxfId="4095" priority="7297" stopIfTrue="1">
      <formula>T132&lt;Q132</formula>
    </cfRule>
    <cfRule type="expression" dxfId="4094" priority="7298" stopIfTrue="1">
      <formula>T132&gt;Q132</formula>
    </cfRule>
  </conditionalFormatting>
  <conditionalFormatting sqref="U132">
    <cfRule type="expression" dxfId="4093" priority="7295" stopIfTrue="1">
      <formula>U132&lt;R132</formula>
    </cfRule>
    <cfRule type="expression" dxfId="4092" priority="7296" stopIfTrue="1">
      <formula>U132&gt;R132</formula>
    </cfRule>
  </conditionalFormatting>
  <conditionalFormatting sqref="V132">
    <cfRule type="expression" dxfId="4091" priority="7293" stopIfTrue="1">
      <formula>V132&lt;S132</formula>
    </cfRule>
    <cfRule type="expression" dxfId="4090" priority="7294" stopIfTrue="1">
      <formula>V132&gt;S132</formula>
    </cfRule>
  </conditionalFormatting>
  <conditionalFormatting sqref="W132">
    <cfRule type="expression" dxfId="4089" priority="7291" stopIfTrue="1">
      <formula>W132&lt;T132</formula>
    </cfRule>
    <cfRule type="expression" dxfId="4088" priority="7292" stopIfTrue="1">
      <formula>W132&gt;T132</formula>
    </cfRule>
  </conditionalFormatting>
  <conditionalFormatting sqref="Y132">
    <cfRule type="expression" dxfId="4087" priority="7289" stopIfTrue="1">
      <formula>Y132&lt;U132</formula>
    </cfRule>
    <cfRule type="expression" dxfId="4086" priority="7290" stopIfTrue="1">
      <formula>Y132&gt;U132</formula>
    </cfRule>
  </conditionalFormatting>
  <conditionalFormatting sqref="Z132">
    <cfRule type="expression" dxfId="4085" priority="7287" stopIfTrue="1">
      <formula>Z132&lt;V132</formula>
    </cfRule>
    <cfRule type="expression" dxfId="4084" priority="7288" stopIfTrue="1">
      <formula>Z132&gt;V132</formula>
    </cfRule>
  </conditionalFormatting>
  <conditionalFormatting sqref="AA132">
    <cfRule type="expression" dxfId="4083" priority="7285" stopIfTrue="1">
      <formula>AA132&lt;W132</formula>
    </cfRule>
    <cfRule type="expression" dxfId="4082" priority="7286" stopIfTrue="1">
      <formula>AA132&gt;W132</formula>
    </cfRule>
  </conditionalFormatting>
  <conditionalFormatting sqref="I133">
    <cfRule type="expression" dxfId="4081" priority="7283" stopIfTrue="1">
      <formula>I133&lt;F133</formula>
    </cfRule>
    <cfRule type="expression" dxfId="4080" priority="7284" stopIfTrue="1">
      <formula>I133&gt;F133</formula>
    </cfRule>
  </conditionalFormatting>
  <conditionalFormatting sqref="J133">
    <cfRule type="expression" dxfId="4079" priority="7281" stopIfTrue="1">
      <formula>J133&lt;G133</formula>
    </cfRule>
    <cfRule type="expression" dxfId="4078" priority="7282" stopIfTrue="1">
      <formula>J133&gt;G133</formula>
    </cfRule>
  </conditionalFormatting>
  <conditionalFormatting sqref="K133">
    <cfRule type="expression" dxfId="4077" priority="7279" stopIfTrue="1">
      <formula>K133&lt;H133</formula>
    </cfRule>
    <cfRule type="expression" dxfId="4076" priority="7280" stopIfTrue="1">
      <formula>K133&gt;H133</formula>
    </cfRule>
  </conditionalFormatting>
  <conditionalFormatting sqref="L133">
    <cfRule type="expression" dxfId="4075" priority="7277" stopIfTrue="1">
      <formula>L133&lt;I133</formula>
    </cfRule>
    <cfRule type="expression" dxfId="4074" priority="7278" stopIfTrue="1">
      <formula>L133&gt;I133</formula>
    </cfRule>
  </conditionalFormatting>
  <conditionalFormatting sqref="M133">
    <cfRule type="expression" dxfId="4073" priority="7275" stopIfTrue="1">
      <formula>M133&lt;J133</formula>
    </cfRule>
    <cfRule type="expression" dxfId="4072" priority="7276" stopIfTrue="1">
      <formula>M133&gt;J133</formula>
    </cfRule>
  </conditionalFormatting>
  <conditionalFormatting sqref="N133">
    <cfRule type="expression" dxfId="4071" priority="7273" stopIfTrue="1">
      <formula>N133&lt;K133</formula>
    </cfRule>
    <cfRule type="expression" dxfId="4070" priority="7274" stopIfTrue="1">
      <formula>N133&gt;K133</formula>
    </cfRule>
  </conditionalFormatting>
  <conditionalFormatting sqref="O133">
    <cfRule type="expression" dxfId="4069" priority="7271" stopIfTrue="1">
      <formula>O133&lt;L133</formula>
    </cfRule>
    <cfRule type="expression" dxfId="4068" priority="7272" stopIfTrue="1">
      <formula>O133&gt;L133</formula>
    </cfRule>
  </conditionalFormatting>
  <conditionalFormatting sqref="P133">
    <cfRule type="expression" dxfId="4067" priority="7269" stopIfTrue="1">
      <formula>P133&lt;M133</formula>
    </cfRule>
    <cfRule type="expression" dxfId="4066" priority="7270" stopIfTrue="1">
      <formula>P133&gt;M133</formula>
    </cfRule>
  </conditionalFormatting>
  <conditionalFormatting sqref="Q133">
    <cfRule type="expression" dxfId="4065" priority="7267" stopIfTrue="1">
      <formula>Q133&lt;N133</formula>
    </cfRule>
    <cfRule type="expression" dxfId="4064" priority="7268" stopIfTrue="1">
      <formula>Q133&gt;N133</formula>
    </cfRule>
  </conditionalFormatting>
  <conditionalFormatting sqref="R133">
    <cfRule type="expression" dxfId="4063" priority="7265" stopIfTrue="1">
      <formula>R133&lt;O133</formula>
    </cfRule>
    <cfRule type="expression" dxfId="4062" priority="7266" stopIfTrue="1">
      <formula>R133&gt;O133</formula>
    </cfRule>
  </conditionalFormatting>
  <conditionalFormatting sqref="S133">
    <cfRule type="expression" dxfId="4061" priority="7263" stopIfTrue="1">
      <formula>S133&lt;P133</formula>
    </cfRule>
    <cfRule type="expression" dxfId="4060" priority="7264" stopIfTrue="1">
      <formula>S133&gt;P133</formula>
    </cfRule>
  </conditionalFormatting>
  <conditionalFormatting sqref="T133">
    <cfRule type="expression" dxfId="4059" priority="7261" stopIfTrue="1">
      <formula>T133&lt;Q133</formula>
    </cfRule>
    <cfRule type="expression" dxfId="4058" priority="7262" stopIfTrue="1">
      <formula>T133&gt;Q133</formula>
    </cfRule>
  </conditionalFormatting>
  <conditionalFormatting sqref="U133">
    <cfRule type="expression" dxfId="4057" priority="7259" stopIfTrue="1">
      <formula>U133&lt;R133</formula>
    </cfRule>
    <cfRule type="expression" dxfId="4056" priority="7260" stopIfTrue="1">
      <formula>U133&gt;R133</formula>
    </cfRule>
  </conditionalFormatting>
  <conditionalFormatting sqref="V133">
    <cfRule type="expression" dxfId="4055" priority="7257" stopIfTrue="1">
      <formula>V133&lt;S133</formula>
    </cfRule>
    <cfRule type="expression" dxfId="4054" priority="7258" stopIfTrue="1">
      <formula>V133&gt;S133</formula>
    </cfRule>
  </conditionalFormatting>
  <conditionalFormatting sqref="W133">
    <cfRule type="expression" dxfId="4053" priority="7255" stopIfTrue="1">
      <formula>W133&lt;T133</formula>
    </cfRule>
    <cfRule type="expression" dxfId="4052" priority="7256" stopIfTrue="1">
      <formula>W133&gt;T133</formula>
    </cfRule>
  </conditionalFormatting>
  <conditionalFormatting sqref="Y133">
    <cfRule type="expression" dxfId="4051" priority="7253" stopIfTrue="1">
      <formula>Y133&lt;U133</formula>
    </cfRule>
    <cfRule type="expression" dxfId="4050" priority="7254" stopIfTrue="1">
      <formula>Y133&gt;U133</formula>
    </cfRule>
  </conditionalFormatting>
  <conditionalFormatting sqref="Z133">
    <cfRule type="expression" dxfId="4049" priority="7251" stopIfTrue="1">
      <formula>Z133&lt;V133</formula>
    </cfRule>
    <cfRule type="expression" dxfId="4048" priority="7252" stopIfTrue="1">
      <formula>Z133&gt;V133</formula>
    </cfRule>
  </conditionalFormatting>
  <conditionalFormatting sqref="AA133">
    <cfRule type="expression" dxfId="4047" priority="7249" stopIfTrue="1">
      <formula>AA133&lt;W133</formula>
    </cfRule>
    <cfRule type="expression" dxfId="4046" priority="7250" stopIfTrue="1">
      <formula>AA133&gt;W133</formula>
    </cfRule>
  </conditionalFormatting>
  <conditionalFormatting sqref="I134">
    <cfRule type="expression" dxfId="4045" priority="7247" stopIfTrue="1">
      <formula>I134&lt;F134</formula>
    </cfRule>
    <cfRule type="expression" dxfId="4044" priority="7248" stopIfTrue="1">
      <formula>I134&gt;F134</formula>
    </cfRule>
  </conditionalFormatting>
  <conditionalFormatting sqref="J134">
    <cfRule type="expression" dxfId="4043" priority="7245" stopIfTrue="1">
      <formula>J134&lt;G134</formula>
    </cfRule>
    <cfRule type="expression" dxfId="4042" priority="7246" stopIfTrue="1">
      <formula>J134&gt;G134</formula>
    </cfRule>
  </conditionalFormatting>
  <conditionalFormatting sqref="K134">
    <cfRule type="expression" dxfId="4041" priority="7243" stopIfTrue="1">
      <formula>K134&lt;H134</formula>
    </cfRule>
    <cfRule type="expression" dxfId="4040" priority="7244" stopIfTrue="1">
      <formula>K134&gt;H134</formula>
    </cfRule>
  </conditionalFormatting>
  <conditionalFormatting sqref="L134">
    <cfRule type="expression" dxfId="4039" priority="7241" stopIfTrue="1">
      <formula>L134&lt;I134</formula>
    </cfRule>
    <cfRule type="expression" dxfId="4038" priority="7242" stopIfTrue="1">
      <formula>L134&gt;I134</formula>
    </cfRule>
  </conditionalFormatting>
  <conditionalFormatting sqref="M134">
    <cfRule type="expression" dxfId="4037" priority="7239" stopIfTrue="1">
      <formula>M134&lt;J134</formula>
    </cfRule>
    <cfRule type="expression" dxfId="4036" priority="7240" stopIfTrue="1">
      <formula>M134&gt;J134</formula>
    </cfRule>
  </conditionalFormatting>
  <conditionalFormatting sqref="N134">
    <cfRule type="expression" dxfId="4035" priority="7237" stopIfTrue="1">
      <formula>N134&lt;K134</formula>
    </cfRule>
    <cfRule type="expression" dxfId="4034" priority="7238" stopIfTrue="1">
      <formula>N134&gt;K134</formula>
    </cfRule>
  </conditionalFormatting>
  <conditionalFormatting sqref="O134">
    <cfRule type="expression" dxfId="4033" priority="7235" stopIfTrue="1">
      <formula>O134&lt;L134</formula>
    </cfRule>
    <cfRule type="expression" dxfId="4032" priority="7236" stopIfTrue="1">
      <formula>O134&gt;L134</formula>
    </cfRule>
  </conditionalFormatting>
  <conditionalFormatting sqref="P134">
    <cfRule type="expression" dxfId="4031" priority="7233" stopIfTrue="1">
      <formula>P134&lt;M134</formula>
    </cfRule>
    <cfRule type="expression" dxfId="4030" priority="7234" stopIfTrue="1">
      <formula>P134&gt;M134</formula>
    </cfRule>
  </conditionalFormatting>
  <conditionalFormatting sqref="Q134">
    <cfRule type="expression" dxfId="4029" priority="7231" stopIfTrue="1">
      <formula>Q134&lt;N134</formula>
    </cfRule>
    <cfRule type="expression" dxfId="4028" priority="7232" stopIfTrue="1">
      <formula>Q134&gt;N134</formula>
    </cfRule>
  </conditionalFormatting>
  <conditionalFormatting sqref="R134">
    <cfRule type="expression" dxfId="4027" priority="7229" stopIfTrue="1">
      <formula>R134&lt;O134</formula>
    </cfRule>
    <cfRule type="expression" dxfId="4026" priority="7230" stopIfTrue="1">
      <formula>R134&gt;O134</formula>
    </cfRule>
  </conditionalFormatting>
  <conditionalFormatting sqref="S134">
    <cfRule type="expression" dxfId="4025" priority="7227" stopIfTrue="1">
      <formula>S134&lt;P134</formula>
    </cfRule>
    <cfRule type="expression" dxfId="4024" priority="7228" stopIfTrue="1">
      <formula>S134&gt;P134</formula>
    </cfRule>
  </conditionalFormatting>
  <conditionalFormatting sqref="T134">
    <cfRule type="expression" dxfId="4023" priority="7225" stopIfTrue="1">
      <formula>T134&lt;Q134</formula>
    </cfRule>
    <cfRule type="expression" dxfId="4022" priority="7226" stopIfTrue="1">
      <formula>T134&gt;Q134</formula>
    </cfRule>
  </conditionalFormatting>
  <conditionalFormatting sqref="U134">
    <cfRule type="expression" dxfId="4021" priority="7223" stopIfTrue="1">
      <formula>U134&lt;R134</formula>
    </cfRule>
    <cfRule type="expression" dxfId="4020" priority="7224" stopIfTrue="1">
      <formula>U134&gt;R134</formula>
    </cfRule>
  </conditionalFormatting>
  <conditionalFormatting sqref="V134">
    <cfRule type="expression" dxfId="4019" priority="7221" stopIfTrue="1">
      <formula>V134&lt;S134</formula>
    </cfRule>
    <cfRule type="expression" dxfId="4018" priority="7222" stopIfTrue="1">
      <formula>V134&gt;S134</formula>
    </cfRule>
  </conditionalFormatting>
  <conditionalFormatting sqref="W134">
    <cfRule type="expression" dxfId="4017" priority="7219" stopIfTrue="1">
      <formula>W134&lt;T134</formula>
    </cfRule>
    <cfRule type="expression" dxfId="4016" priority="7220" stopIfTrue="1">
      <formula>W134&gt;T134</formula>
    </cfRule>
  </conditionalFormatting>
  <conditionalFormatting sqref="Y134">
    <cfRule type="expression" dxfId="4015" priority="7217" stopIfTrue="1">
      <formula>Y134&lt;U134</formula>
    </cfRule>
    <cfRule type="expression" dxfId="4014" priority="7218" stopIfTrue="1">
      <formula>Y134&gt;U134</formula>
    </cfRule>
  </conditionalFormatting>
  <conditionalFormatting sqref="Z134">
    <cfRule type="expression" dxfId="4013" priority="7215" stopIfTrue="1">
      <formula>Z134&lt;V134</formula>
    </cfRule>
    <cfRule type="expression" dxfId="4012" priority="7216" stopIfTrue="1">
      <formula>Z134&gt;V134</formula>
    </cfRule>
  </conditionalFormatting>
  <conditionalFormatting sqref="AA134">
    <cfRule type="expression" dxfId="4011" priority="7213" stopIfTrue="1">
      <formula>AA134&lt;W134</formula>
    </cfRule>
    <cfRule type="expression" dxfId="4010" priority="7214" stopIfTrue="1">
      <formula>AA134&gt;W134</formula>
    </cfRule>
  </conditionalFormatting>
  <conditionalFormatting sqref="I135">
    <cfRule type="expression" dxfId="4009" priority="7211" stopIfTrue="1">
      <formula>I135&lt;F135</formula>
    </cfRule>
    <cfRule type="expression" dxfId="4008" priority="7212" stopIfTrue="1">
      <formula>I135&gt;F135</formula>
    </cfRule>
  </conditionalFormatting>
  <conditionalFormatting sqref="J135">
    <cfRule type="expression" dxfId="4007" priority="7209" stopIfTrue="1">
      <formula>J135&lt;G135</formula>
    </cfRule>
    <cfRule type="expression" dxfId="4006" priority="7210" stopIfTrue="1">
      <formula>J135&gt;G135</formula>
    </cfRule>
  </conditionalFormatting>
  <conditionalFormatting sqref="K135">
    <cfRule type="expression" dxfId="4005" priority="7207" stopIfTrue="1">
      <formula>K135&lt;H135</formula>
    </cfRule>
    <cfRule type="expression" dxfId="4004" priority="7208" stopIfTrue="1">
      <formula>K135&gt;H135</formula>
    </cfRule>
  </conditionalFormatting>
  <conditionalFormatting sqref="L135">
    <cfRule type="expression" dxfId="4003" priority="7205" stopIfTrue="1">
      <formula>L135&lt;I135</formula>
    </cfRule>
    <cfRule type="expression" dxfId="4002" priority="7206" stopIfTrue="1">
      <formula>L135&gt;I135</formula>
    </cfRule>
  </conditionalFormatting>
  <conditionalFormatting sqref="M135">
    <cfRule type="expression" dxfId="4001" priority="7203" stopIfTrue="1">
      <formula>M135&lt;J135</formula>
    </cfRule>
    <cfRule type="expression" dxfId="4000" priority="7204" stopIfTrue="1">
      <formula>M135&gt;J135</formula>
    </cfRule>
  </conditionalFormatting>
  <conditionalFormatting sqref="N135">
    <cfRule type="expression" dxfId="3999" priority="7201" stopIfTrue="1">
      <formula>N135&lt;K135</formula>
    </cfRule>
    <cfRule type="expression" dxfId="3998" priority="7202" stopIfTrue="1">
      <formula>N135&gt;K135</formula>
    </cfRule>
  </conditionalFormatting>
  <conditionalFormatting sqref="O135">
    <cfRule type="expression" dxfId="3997" priority="7199" stopIfTrue="1">
      <formula>O135&lt;L135</formula>
    </cfRule>
    <cfRule type="expression" dxfId="3996" priority="7200" stopIfTrue="1">
      <formula>O135&gt;L135</formula>
    </cfRule>
  </conditionalFormatting>
  <conditionalFormatting sqref="P135">
    <cfRule type="expression" dxfId="3995" priority="7197" stopIfTrue="1">
      <formula>P135&lt;M135</formula>
    </cfRule>
    <cfRule type="expression" dxfId="3994" priority="7198" stopIfTrue="1">
      <formula>P135&gt;M135</formula>
    </cfRule>
  </conditionalFormatting>
  <conditionalFormatting sqref="Q135">
    <cfRule type="expression" dxfId="3993" priority="7195" stopIfTrue="1">
      <formula>Q135&lt;N135</formula>
    </cfRule>
    <cfRule type="expression" dxfId="3992" priority="7196" stopIfTrue="1">
      <formula>Q135&gt;N135</formula>
    </cfRule>
  </conditionalFormatting>
  <conditionalFormatting sqref="R135">
    <cfRule type="expression" dxfId="3991" priority="7193" stopIfTrue="1">
      <formula>R135&lt;O135</formula>
    </cfRule>
    <cfRule type="expression" dxfId="3990" priority="7194" stopIfTrue="1">
      <formula>R135&gt;O135</formula>
    </cfRule>
  </conditionalFormatting>
  <conditionalFormatting sqref="S135">
    <cfRule type="expression" dxfId="3989" priority="7191" stopIfTrue="1">
      <formula>S135&lt;P135</formula>
    </cfRule>
    <cfRule type="expression" dxfId="3988" priority="7192" stopIfTrue="1">
      <formula>S135&gt;P135</formula>
    </cfRule>
  </conditionalFormatting>
  <conditionalFormatting sqref="T135">
    <cfRule type="expression" dxfId="3987" priority="7189" stopIfTrue="1">
      <formula>T135&lt;Q135</formula>
    </cfRule>
    <cfRule type="expression" dxfId="3986" priority="7190" stopIfTrue="1">
      <formula>T135&gt;Q135</formula>
    </cfRule>
  </conditionalFormatting>
  <conditionalFormatting sqref="U135">
    <cfRule type="expression" dxfId="3985" priority="7187" stopIfTrue="1">
      <formula>U135&lt;R135</formula>
    </cfRule>
    <cfRule type="expression" dxfId="3984" priority="7188" stopIfTrue="1">
      <formula>U135&gt;R135</formula>
    </cfRule>
  </conditionalFormatting>
  <conditionalFormatting sqref="V135">
    <cfRule type="expression" dxfId="3983" priority="7185" stopIfTrue="1">
      <formula>V135&lt;S135</formula>
    </cfRule>
    <cfRule type="expression" dxfId="3982" priority="7186" stopIfTrue="1">
      <formula>V135&gt;S135</formula>
    </cfRule>
  </conditionalFormatting>
  <conditionalFormatting sqref="W135">
    <cfRule type="expression" dxfId="3981" priority="7183" stopIfTrue="1">
      <formula>W135&lt;T135</formula>
    </cfRule>
    <cfRule type="expression" dxfId="3980" priority="7184" stopIfTrue="1">
      <formula>W135&gt;T135</formula>
    </cfRule>
  </conditionalFormatting>
  <conditionalFormatting sqref="Y135">
    <cfRule type="expression" dxfId="3979" priority="7181" stopIfTrue="1">
      <formula>Y135&lt;U135</formula>
    </cfRule>
    <cfRule type="expression" dxfId="3978" priority="7182" stopIfTrue="1">
      <formula>Y135&gt;U135</formula>
    </cfRule>
  </conditionalFormatting>
  <conditionalFormatting sqref="Z135">
    <cfRule type="expression" dxfId="3977" priority="7179" stopIfTrue="1">
      <formula>Z135&lt;V135</formula>
    </cfRule>
    <cfRule type="expression" dxfId="3976" priority="7180" stopIfTrue="1">
      <formula>Z135&gt;V135</formula>
    </cfRule>
  </conditionalFormatting>
  <conditionalFormatting sqref="AA135">
    <cfRule type="expression" dxfId="3975" priority="7177" stopIfTrue="1">
      <formula>AA135&lt;W135</formula>
    </cfRule>
    <cfRule type="expression" dxfId="3974" priority="7178" stopIfTrue="1">
      <formula>AA135&gt;W135</formula>
    </cfRule>
  </conditionalFormatting>
  <conditionalFormatting sqref="I136">
    <cfRule type="expression" dxfId="3973" priority="7175" stopIfTrue="1">
      <formula>I136&lt;F136</formula>
    </cfRule>
    <cfRule type="expression" dxfId="3972" priority="7176" stopIfTrue="1">
      <formula>I136&gt;F136</formula>
    </cfRule>
  </conditionalFormatting>
  <conditionalFormatting sqref="J136">
    <cfRule type="expression" dxfId="3971" priority="7173" stopIfTrue="1">
      <formula>J136&lt;G136</formula>
    </cfRule>
    <cfRule type="expression" dxfId="3970" priority="7174" stopIfTrue="1">
      <formula>J136&gt;G136</formula>
    </cfRule>
  </conditionalFormatting>
  <conditionalFormatting sqref="K136">
    <cfRule type="expression" dxfId="3969" priority="7171" stopIfTrue="1">
      <formula>K136&lt;H136</formula>
    </cfRule>
    <cfRule type="expression" dxfId="3968" priority="7172" stopIfTrue="1">
      <formula>K136&gt;H136</formula>
    </cfRule>
  </conditionalFormatting>
  <conditionalFormatting sqref="L136">
    <cfRule type="expression" dxfId="3967" priority="7169" stopIfTrue="1">
      <formula>L136&lt;I136</formula>
    </cfRule>
    <cfRule type="expression" dxfId="3966" priority="7170" stopIfTrue="1">
      <formula>L136&gt;I136</formula>
    </cfRule>
  </conditionalFormatting>
  <conditionalFormatting sqref="M136">
    <cfRule type="expression" dxfId="3965" priority="7167" stopIfTrue="1">
      <formula>M136&lt;J136</formula>
    </cfRule>
    <cfRule type="expression" dxfId="3964" priority="7168" stopIfTrue="1">
      <formula>M136&gt;J136</formula>
    </cfRule>
  </conditionalFormatting>
  <conditionalFormatting sqref="N136">
    <cfRule type="expression" dxfId="3963" priority="7165" stopIfTrue="1">
      <formula>N136&lt;K136</formula>
    </cfRule>
    <cfRule type="expression" dxfId="3962" priority="7166" stopIfTrue="1">
      <formula>N136&gt;K136</formula>
    </cfRule>
  </conditionalFormatting>
  <conditionalFormatting sqref="O136">
    <cfRule type="expression" dxfId="3961" priority="7163" stopIfTrue="1">
      <formula>O136&lt;L136</formula>
    </cfRule>
    <cfRule type="expression" dxfId="3960" priority="7164" stopIfTrue="1">
      <formula>O136&gt;L136</formula>
    </cfRule>
  </conditionalFormatting>
  <conditionalFormatting sqref="P136">
    <cfRule type="expression" dxfId="3959" priority="7161" stopIfTrue="1">
      <formula>P136&lt;M136</formula>
    </cfRule>
    <cfRule type="expression" dxfId="3958" priority="7162" stopIfTrue="1">
      <formula>P136&gt;M136</formula>
    </cfRule>
  </conditionalFormatting>
  <conditionalFormatting sqref="Q136">
    <cfRule type="expression" dxfId="3957" priority="7159" stopIfTrue="1">
      <formula>Q136&lt;N136</formula>
    </cfRule>
    <cfRule type="expression" dxfId="3956" priority="7160" stopIfTrue="1">
      <formula>Q136&gt;N136</formula>
    </cfRule>
  </conditionalFormatting>
  <conditionalFormatting sqref="R136">
    <cfRule type="expression" dxfId="3955" priority="7157" stopIfTrue="1">
      <formula>R136&lt;O136</formula>
    </cfRule>
    <cfRule type="expression" dxfId="3954" priority="7158" stopIfTrue="1">
      <formula>R136&gt;O136</formula>
    </cfRule>
  </conditionalFormatting>
  <conditionalFormatting sqref="S136">
    <cfRule type="expression" dxfId="3953" priority="7155" stopIfTrue="1">
      <formula>S136&lt;P136</formula>
    </cfRule>
    <cfRule type="expression" dxfId="3952" priority="7156" stopIfTrue="1">
      <formula>S136&gt;P136</formula>
    </cfRule>
  </conditionalFormatting>
  <conditionalFormatting sqref="T136">
    <cfRule type="expression" dxfId="3951" priority="7153" stopIfTrue="1">
      <formula>T136&lt;Q136</formula>
    </cfRule>
    <cfRule type="expression" dxfId="3950" priority="7154" stopIfTrue="1">
      <formula>T136&gt;Q136</formula>
    </cfRule>
  </conditionalFormatting>
  <conditionalFormatting sqref="U136">
    <cfRule type="expression" dxfId="3949" priority="7151" stopIfTrue="1">
      <formula>U136&lt;R136</formula>
    </cfRule>
    <cfRule type="expression" dxfId="3948" priority="7152" stopIfTrue="1">
      <formula>U136&gt;R136</formula>
    </cfRule>
  </conditionalFormatting>
  <conditionalFormatting sqref="V136">
    <cfRule type="expression" dxfId="3947" priority="7149" stopIfTrue="1">
      <formula>V136&lt;S136</formula>
    </cfRule>
    <cfRule type="expression" dxfId="3946" priority="7150" stopIfTrue="1">
      <formula>V136&gt;S136</formula>
    </cfRule>
  </conditionalFormatting>
  <conditionalFormatting sqref="W136">
    <cfRule type="expression" dxfId="3945" priority="7147" stopIfTrue="1">
      <formula>W136&lt;T136</formula>
    </cfRule>
    <cfRule type="expression" dxfId="3944" priority="7148" stopIfTrue="1">
      <formula>W136&gt;T136</formula>
    </cfRule>
  </conditionalFormatting>
  <conditionalFormatting sqref="Y136">
    <cfRule type="expression" dxfId="3943" priority="7145" stopIfTrue="1">
      <formula>Y136&lt;U136</formula>
    </cfRule>
    <cfRule type="expression" dxfId="3942" priority="7146" stopIfTrue="1">
      <formula>Y136&gt;U136</formula>
    </cfRule>
  </conditionalFormatting>
  <conditionalFormatting sqref="Z136">
    <cfRule type="expression" dxfId="3941" priority="7143" stopIfTrue="1">
      <formula>Z136&lt;V136</formula>
    </cfRule>
    <cfRule type="expression" dxfId="3940" priority="7144" stopIfTrue="1">
      <formula>Z136&gt;V136</formula>
    </cfRule>
  </conditionalFormatting>
  <conditionalFormatting sqref="AA136">
    <cfRule type="expression" dxfId="3939" priority="7141" stopIfTrue="1">
      <formula>AA136&lt;W136</formula>
    </cfRule>
    <cfRule type="expression" dxfId="3938" priority="7142" stopIfTrue="1">
      <formula>AA136&gt;W136</formula>
    </cfRule>
  </conditionalFormatting>
  <conditionalFormatting sqref="I137">
    <cfRule type="expression" dxfId="3937" priority="7139" stopIfTrue="1">
      <formula>I137&lt;F137</formula>
    </cfRule>
    <cfRule type="expression" dxfId="3936" priority="7140" stopIfTrue="1">
      <formula>I137&gt;F137</formula>
    </cfRule>
  </conditionalFormatting>
  <conditionalFormatting sqref="J137">
    <cfRule type="expression" dxfId="3935" priority="7137" stopIfTrue="1">
      <formula>J137&lt;G137</formula>
    </cfRule>
    <cfRule type="expression" dxfId="3934" priority="7138" stopIfTrue="1">
      <formula>J137&gt;G137</formula>
    </cfRule>
  </conditionalFormatting>
  <conditionalFormatting sqref="K137">
    <cfRule type="expression" dxfId="3933" priority="7135" stopIfTrue="1">
      <formula>K137&lt;H137</formula>
    </cfRule>
    <cfRule type="expression" dxfId="3932" priority="7136" stopIfTrue="1">
      <formula>K137&gt;H137</formula>
    </cfRule>
  </conditionalFormatting>
  <conditionalFormatting sqref="L137">
    <cfRule type="expression" dxfId="3931" priority="7133" stopIfTrue="1">
      <formula>L137&lt;I137</formula>
    </cfRule>
    <cfRule type="expression" dxfId="3930" priority="7134" stopIfTrue="1">
      <formula>L137&gt;I137</formula>
    </cfRule>
  </conditionalFormatting>
  <conditionalFormatting sqref="M137">
    <cfRule type="expression" dxfId="3929" priority="7131" stopIfTrue="1">
      <formula>M137&lt;J137</formula>
    </cfRule>
    <cfRule type="expression" dxfId="3928" priority="7132" stopIfTrue="1">
      <formula>M137&gt;J137</formula>
    </cfRule>
  </conditionalFormatting>
  <conditionalFormatting sqref="N137">
    <cfRule type="expression" dxfId="3927" priority="7129" stopIfTrue="1">
      <formula>N137&lt;K137</formula>
    </cfRule>
    <cfRule type="expression" dxfId="3926" priority="7130" stopIfTrue="1">
      <formula>N137&gt;K137</formula>
    </cfRule>
  </conditionalFormatting>
  <conditionalFormatting sqref="O137">
    <cfRule type="expression" dxfId="3925" priority="7127" stopIfTrue="1">
      <formula>O137&lt;L137</formula>
    </cfRule>
    <cfRule type="expression" dxfId="3924" priority="7128" stopIfTrue="1">
      <formula>O137&gt;L137</formula>
    </cfRule>
  </conditionalFormatting>
  <conditionalFormatting sqref="P137">
    <cfRule type="expression" dxfId="3923" priority="7125" stopIfTrue="1">
      <formula>P137&lt;M137</formula>
    </cfRule>
    <cfRule type="expression" dxfId="3922" priority="7126" stopIfTrue="1">
      <formula>P137&gt;M137</formula>
    </cfRule>
  </conditionalFormatting>
  <conditionalFormatting sqref="Q137">
    <cfRule type="expression" dxfId="3921" priority="7123" stopIfTrue="1">
      <formula>Q137&lt;N137</formula>
    </cfRule>
    <cfRule type="expression" dxfId="3920" priority="7124" stopIfTrue="1">
      <formula>Q137&gt;N137</formula>
    </cfRule>
  </conditionalFormatting>
  <conditionalFormatting sqref="R137">
    <cfRule type="expression" dxfId="3919" priority="7121" stopIfTrue="1">
      <formula>R137&lt;O137</formula>
    </cfRule>
    <cfRule type="expression" dxfId="3918" priority="7122" stopIfTrue="1">
      <formula>R137&gt;O137</formula>
    </cfRule>
  </conditionalFormatting>
  <conditionalFormatting sqref="S137">
    <cfRule type="expression" dxfId="3917" priority="7119" stopIfTrue="1">
      <formula>S137&lt;P137</formula>
    </cfRule>
    <cfRule type="expression" dxfId="3916" priority="7120" stopIfTrue="1">
      <formula>S137&gt;P137</formula>
    </cfRule>
  </conditionalFormatting>
  <conditionalFormatting sqref="T137">
    <cfRule type="expression" dxfId="3915" priority="7117" stopIfTrue="1">
      <formula>T137&lt;Q137</formula>
    </cfRule>
    <cfRule type="expression" dxfId="3914" priority="7118" stopIfTrue="1">
      <formula>T137&gt;Q137</formula>
    </cfRule>
  </conditionalFormatting>
  <conditionalFormatting sqref="U137">
    <cfRule type="expression" dxfId="3913" priority="7115" stopIfTrue="1">
      <formula>U137&lt;R137</formula>
    </cfRule>
    <cfRule type="expression" dxfId="3912" priority="7116" stopIfTrue="1">
      <formula>U137&gt;R137</formula>
    </cfRule>
  </conditionalFormatting>
  <conditionalFormatting sqref="V137">
    <cfRule type="expression" dxfId="3911" priority="7113" stopIfTrue="1">
      <formula>V137&lt;S137</formula>
    </cfRule>
    <cfRule type="expression" dxfId="3910" priority="7114" stopIfTrue="1">
      <formula>V137&gt;S137</formula>
    </cfRule>
  </conditionalFormatting>
  <conditionalFormatting sqref="W137">
    <cfRule type="expression" dxfId="3909" priority="7111" stopIfTrue="1">
      <formula>W137&lt;T137</formula>
    </cfRule>
    <cfRule type="expression" dxfId="3908" priority="7112" stopIfTrue="1">
      <formula>W137&gt;T137</formula>
    </cfRule>
  </conditionalFormatting>
  <conditionalFormatting sqref="Y137">
    <cfRule type="expression" dxfId="3907" priority="7109" stopIfTrue="1">
      <formula>Y137&lt;U137</formula>
    </cfRule>
    <cfRule type="expression" dxfId="3906" priority="7110" stopIfTrue="1">
      <formula>Y137&gt;U137</formula>
    </cfRule>
  </conditionalFormatting>
  <conditionalFormatting sqref="Z137">
    <cfRule type="expression" dxfId="3905" priority="7107" stopIfTrue="1">
      <formula>Z137&lt;V137</formula>
    </cfRule>
    <cfRule type="expression" dxfId="3904" priority="7108" stopIfTrue="1">
      <formula>Z137&gt;V137</formula>
    </cfRule>
  </conditionalFormatting>
  <conditionalFormatting sqref="AA137">
    <cfRule type="expression" dxfId="3903" priority="7105" stopIfTrue="1">
      <formula>AA137&lt;W137</formula>
    </cfRule>
    <cfRule type="expression" dxfId="3902" priority="7106" stopIfTrue="1">
      <formula>AA137&gt;W137</formula>
    </cfRule>
  </conditionalFormatting>
  <conditionalFormatting sqref="I138">
    <cfRule type="expression" dxfId="3901" priority="7103" stopIfTrue="1">
      <formula>I138&lt;F138</formula>
    </cfRule>
    <cfRule type="expression" dxfId="3900" priority="7104" stopIfTrue="1">
      <formula>I138&gt;F138</formula>
    </cfRule>
  </conditionalFormatting>
  <conditionalFormatting sqref="J138">
    <cfRule type="expression" dxfId="3899" priority="7101" stopIfTrue="1">
      <formula>J138&lt;G138</formula>
    </cfRule>
    <cfRule type="expression" dxfId="3898" priority="7102" stopIfTrue="1">
      <formula>J138&gt;G138</formula>
    </cfRule>
  </conditionalFormatting>
  <conditionalFormatting sqref="K138">
    <cfRule type="expression" dxfId="3897" priority="7099" stopIfTrue="1">
      <formula>K138&lt;H138</formula>
    </cfRule>
    <cfRule type="expression" dxfId="3896" priority="7100" stopIfTrue="1">
      <formula>K138&gt;H138</formula>
    </cfRule>
  </conditionalFormatting>
  <conditionalFormatting sqref="L138">
    <cfRule type="expression" dxfId="3895" priority="7097" stopIfTrue="1">
      <formula>L138&lt;I138</formula>
    </cfRule>
    <cfRule type="expression" dxfId="3894" priority="7098" stopIfTrue="1">
      <formula>L138&gt;I138</formula>
    </cfRule>
  </conditionalFormatting>
  <conditionalFormatting sqref="M138">
    <cfRule type="expression" dxfId="3893" priority="7095" stopIfTrue="1">
      <formula>M138&lt;J138</formula>
    </cfRule>
    <cfRule type="expression" dxfId="3892" priority="7096" stopIfTrue="1">
      <formula>M138&gt;J138</formula>
    </cfRule>
  </conditionalFormatting>
  <conditionalFormatting sqref="N138">
    <cfRule type="expression" dxfId="3891" priority="7093" stopIfTrue="1">
      <formula>N138&lt;K138</formula>
    </cfRule>
    <cfRule type="expression" dxfId="3890" priority="7094" stopIfTrue="1">
      <formula>N138&gt;K138</formula>
    </cfRule>
  </conditionalFormatting>
  <conditionalFormatting sqref="O138">
    <cfRule type="expression" dxfId="3889" priority="7091" stopIfTrue="1">
      <formula>O138&lt;L138</formula>
    </cfRule>
    <cfRule type="expression" dxfId="3888" priority="7092" stopIfTrue="1">
      <formula>O138&gt;L138</formula>
    </cfRule>
  </conditionalFormatting>
  <conditionalFormatting sqref="P138">
    <cfRule type="expression" dxfId="3887" priority="7089" stopIfTrue="1">
      <formula>P138&lt;M138</formula>
    </cfRule>
    <cfRule type="expression" dxfId="3886" priority="7090" stopIfTrue="1">
      <formula>P138&gt;M138</formula>
    </cfRule>
  </conditionalFormatting>
  <conditionalFormatting sqref="Q138">
    <cfRule type="expression" dxfId="3885" priority="7087" stopIfTrue="1">
      <formula>Q138&lt;N138</formula>
    </cfRule>
    <cfRule type="expression" dxfId="3884" priority="7088" stopIfTrue="1">
      <formula>Q138&gt;N138</formula>
    </cfRule>
  </conditionalFormatting>
  <conditionalFormatting sqref="R138">
    <cfRule type="expression" dxfId="3883" priority="7085" stopIfTrue="1">
      <formula>R138&lt;O138</formula>
    </cfRule>
    <cfRule type="expression" dxfId="3882" priority="7086" stopIfTrue="1">
      <formula>R138&gt;O138</formula>
    </cfRule>
  </conditionalFormatting>
  <conditionalFormatting sqref="S138">
    <cfRule type="expression" dxfId="3881" priority="7083" stopIfTrue="1">
      <formula>S138&lt;P138</formula>
    </cfRule>
    <cfRule type="expression" dxfId="3880" priority="7084" stopIfTrue="1">
      <formula>S138&gt;P138</formula>
    </cfRule>
  </conditionalFormatting>
  <conditionalFormatting sqref="T138">
    <cfRule type="expression" dxfId="3879" priority="7081" stopIfTrue="1">
      <formula>T138&lt;Q138</formula>
    </cfRule>
    <cfRule type="expression" dxfId="3878" priority="7082" stopIfTrue="1">
      <formula>T138&gt;Q138</formula>
    </cfRule>
  </conditionalFormatting>
  <conditionalFormatting sqref="U138">
    <cfRule type="expression" dxfId="3877" priority="7079" stopIfTrue="1">
      <formula>U138&lt;R138</formula>
    </cfRule>
    <cfRule type="expression" dxfId="3876" priority="7080" stopIfTrue="1">
      <formula>U138&gt;R138</formula>
    </cfRule>
  </conditionalFormatting>
  <conditionalFormatting sqref="V138">
    <cfRule type="expression" dxfId="3875" priority="7077" stopIfTrue="1">
      <formula>V138&lt;S138</formula>
    </cfRule>
    <cfRule type="expression" dxfId="3874" priority="7078" stopIfTrue="1">
      <formula>V138&gt;S138</formula>
    </cfRule>
  </conditionalFormatting>
  <conditionalFormatting sqref="W138">
    <cfRule type="expression" dxfId="3873" priority="7075" stopIfTrue="1">
      <formula>W138&lt;T138</formula>
    </cfRule>
    <cfRule type="expression" dxfId="3872" priority="7076" stopIfTrue="1">
      <formula>W138&gt;T138</formula>
    </cfRule>
  </conditionalFormatting>
  <conditionalFormatting sqref="Y138">
    <cfRule type="expression" dxfId="3871" priority="7073" stopIfTrue="1">
      <formula>Y138&lt;U138</formula>
    </cfRule>
    <cfRule type="expression" dxfId="3870" priority="7074" stopIfTrue="1">
      <formula>Y138&gt;U138</formula>
    </cfRule>
  </conditionalFormatting>
  <conditionalFormatting sqref="Z138">
    <cfRule type="expression" dxfId="3869" priority="7071" stopIfTrue="1">
      <formula>Z138&lt;V138</formula>
    </cfRule>
    <cfRule type="expression" dxfId="3868" priority="7072" stopIfTrue="1">
      <formula>Z138&gt;V138</formula>
    </cfRule>
  </conditionalFormatting>
  <conditionalFormatting sqref="AA138">
    <cfRule type="expression" dxfId="3867" priority="7069" stopIfTrue="1">
      <formula>AA138&lt;W138</formula>
    </cfRule>
    <cfRule type="expression" dxfId="3866" priority="7070" stopIfTrue="1">
      <formula>AA138&gt;W138</formula>
    </cfRule>
  </conditionalFormatting>
  <conditionalFormatting sqref="I139">
    <cfRule type="expression" dxfId="3865" priority="7067" stopIfTrue="1">
      <formula>I139&lt;F139</formula>
    </cfRule>
    <cfRule type="expression" dxfId="3864" priority="7068" stopIfTrue="1">
      <formula>I139&gt;F139</formula>
    </cfRule>
  </conditionalFormatting>
  <conditionalFormatting sqref="J139">
    <cfRule type="expression" dxfId="3863" priority="7065" stopIfTrue="1">
      <formula>J139&lt;G139</formula>
    </cfRule>
    <cfRule type="expression" dxfId="3862" priority="7066" stopIfTrue="1">
      <formula>J139&gt;G139</formula>
    </cfRule>
  </conditionalFormatting>
  <conditionalFormatting sqref="K139">
    <cfRule type="expression" dxfId="3861" priority="7063" stopIfTrue="1">
      <formula>K139&lt;H139</formula>
    </cfRule>
    <cfRule type="expression" dxfId="3860" priority="7064" stopIfTrue="1">
      <formula>K139&gt;H139</formula>
    </cfRule>
  </conditionalFormatting>
  <conditionalFormatting sqref="L139">
    <cfRule type="expression" dxfId="3859" priority="7061" stopIfTrue="1">
      <formula>L139&lt;I139</formula>
    </cfRule>
    <cfRule type="expression" dxfId="3858" priority="7062" stopIfTrue="1">
      <formula>L139&gt;I139</formula>
    </cfRule>
  </conditionalFormatting>
  <conditionalFormatting sqref="M139">
    <cfRule type="expression" dxfId="3857" priority="7059" stopIfTrue="1">
      <formula>M139&lt;J139</formula>
    </cfRule>
    <cfRule type="expression" dxfId="3856" priority="7060" stopIfTrue="1">
      <formula>M139&gt;J139</formula>
    </cfRule>
  </conditionalFormatting>
  <conditionalFormatting sqref="N139">
    <cfRule type="expression" dxfId="3855" priority="7057" stopIfTrue="1">
      <formula>N139&lt;K139</formula>
    </cfRule>
    <cfRule type="expression" dxfId="3854" priority="7058" stopIfTrue="1">
      <formula>N139&gt;K139</formula>
    </cfRule>
  </conditionalFormatting>
  <conditionalFormatting sqref="O139">
    <cfRule type="expression" dxfId="3853" priority="7055" stopIfTrue="1">
      <formula>O139&lt;L139</formula>
    </cfRule>
    <cfRule type="expression" dxfId="3852" priority="7056" stopIfTrue="1">
      <formula>O139&gt;L139</formula>
    </cfRule>
  </conditionalFormatting>
  <conditionalFormatting sqref="P139">
    <cfRule type="expression" dxfId="3851" priority="7053" stopIfTrue="1">
      <formula>P139&lt;M139</formula>
    </cfRule>
    <cfRule type="expression" dxfId="3850" priority="7054" stopIfTrue="1">
      <formula>P139&gt;M139</formula>
    </cfRule>
  </conditionalFormatting>
  <conditionalFormatting sqref="Q139">
    <cfRule type="expression" dxfId="3849" priority="7051" stopIfTrue="1">
      <formula>Q139&lt;N139</formula>
    </cfRule>
    <cfRule type="expression" dxfId="3848" priority="7052" stopIfTrue="1">
      <formula>Q139&gt;N139</formula>
    </cfRule>
  </conditionalFormatting>
  <conditionalFormatting sqref="R139">
    <cfRule type="expression" dxfId="3847" priority="7049" stopIfTrue="1">
      <formula>R139&lt;O139</formula>
    </cfRule>
    <cfRule type="expression" dxfId="3846" priority="7050" stopIfTrue="1">
      <formula>R139&gt;O139</formula>
    </cfRule>
  </conditionalFormatting>
  <conditionalFormatting sqref="S139">
    <cfRule type="expression" dxfId="3845" priority="7047" stopIfTrue="1">
      <formula>S139&lt;P139</formula>
    </cfRule>
    <cfRule type="expression" dxfId="3844" priority="7048" stopIfTrue="1">
      <formula>S139&gt;P139</formula>
    </cfRule>
  </conditionalFormatting>
  <conditionalFormatting sqref="T139">
    <cfRule type="expression" dxfId="3843" priority="7045" stopIfTrue="1">
      <formula>T139&lt;Q139</formula>
    </cfRule>
    <cfRule type="expression" dxfId="3842" priority="7046" stopIfTrue="1">
      <formula>T139&gt;Q139</formula>
    </cfRule>
  </conditionalFormatting>
  <conditionalFormatting sqref="U139">
    <cfRule type="expression" dxfId="3841" priority="7043" stopIfTrue="1">
      <formula>U139&lt;R139</formula>
    </cfRule>
    <cfRule type="expression" dxfId="3840" priority="7044" stopIfTrue="1">
      <formula>U139&gt;R139</formula>
    </cfRule>
  </conditionalFormatting>
  <conditionalFormatting sqref="V139">
    <cfRule type="expression" dxfId="3839" priority="7041" stopIfTrue="1">
      <formula>V139&lt;S139</formula>
    </cfRule>
    <cfRule type="expression" dxfId="3838" priority="7042" stopIfTrue="1">
      <formula>V139&gt;S139</formula>
    </cfRule>
  </conditionalFormatting>
  <conditionalFormatting sqref="W139">
    <cfRule type="expression" dxfId="3837" priority="7039" stopIfTrue="1">
      <formula>W139&lt;T139</formula>
    </cfRule>
    <cfRule type="expression" dxfId="3836" priority="7040" stopIfTrue="1">
      <formula>W139&gt;T139</formula>
    </cfRule>
  </conditionalFormatting>
  <conditionalFormatting sqref="Y139">
    <cfRule type="expression" dxfId="3835" priority="7037" stopIfTrue="1">
      <formula>Y139&lt;U139</formula>
    </cfRule>
    <cfRule type="expression" dxfId="3834" priority="7038" stopIfTrue="1">
      <formula>Y139&gt;U139</formula>
    </cfRule>
  </conditionalFormatting>
  <conditionalFormatting sqref="Z139">
    <cfRule type="expression" dxfId="3833" priority="7035" stopIfTrue="1">
      <formula>Z139&lt;V139</formula>
    </cfRule>
    <cfRule type="expression" dxfId="3832" priority="7036" stopIfTrue="1">
      <formula>Z139&gt;V139</formula>
    </cfRule>
  </conditionalFormatting>
  <conditionalFormatting sqref="AA139">
    <cfRule type="expression" dxfId="3831" priority="7033" stopIfTrue="1">
      <formula>AA139&lt;W139</formula>
    </cfRule>
    <cfRule type="expression" dxfId="3830" priority="7034" stopIfTrue="1">
      <formula>AA139&gt;W139</formula>
    </cfRule>
  </conditionalFormatting>
  <conditionalFormatting sqref="I140">
    <cfRule type="expression" dxfId="3829" priority="7031" stopIfTrue="1">
      <formula>I140&lt;F140</formula>
    </cfRule>
    <cfRule type="expression" dxfId="3828" priority="7032" stopIfTrue="1">
      <formula>I140&gt;F140</formula>
    </cfRule>
  </conditionalFormatting>
  <conditionalFormatting sqref="J140">
    <cfRule type="expression" dxfId="3827" priority="7029" stopIfTrue="1">
      <formula>J140&lt;G140</formula>
    </cfRule>
    <cfRule type="expression" dxfId="3826" priority="7030" stopIfTrue="1">
      <formula>J140&gt;G140</formula>
    </cfRule>
  </conditionalFormatting>
  <conditionalFormatting sqref="K140">
    <cfRule type="expression" dxfId="3825" priority="7027" stopIfTrue="1">
      <formula>K140&lt;H140</formula>
    </cfRule>
    <cfRule type="expression" dxfId="3824" priority="7028" stopIfTrue="1">
      <formula>K140&gt;H140</formula>
    </cfRule>
  </conditionalFormatting>
  <conditionalFormatting sqref="L140">
    <cfRule type="expression" dxfId="3823" priority="7025" stopIfTrue="1">
      <formula>L140&lt;I140</formula>
    </cfRule>
    <cfRule type="expression" dxfId="3822" priority="7026" stopIfTrue="1">
      <formula>L140&gt;I140</formula>
    </cfRule>
  </conditionalFormatting>
  <conditionalFormatting sqref="M140">
    <cfRule type="expression" dxfId="3821" priority="7023" stopIfTrue="1">
      <formula>M140&lt;J140</formula>
    </cfRule>
    <cfRule type="expression" dxfId="3820" priority="7024" stopIfTrue="1">
      <formula>M140&gt;J140</formula>
    </cfRule>
  </conditionalFormatting>
  <conditionalFormatting sqref="N140">
    <cfRule type="expression" dxfId="3819" priority="7021" stopIfTrue="1">
      <formula>N140&lt;K140</formula>
    </cfRule>
    <cfRule type="expression" dxfId="3818" priority="7022" stopIfTrue="1">
      <formula>N140&gt;K140</formula>
    </cfRule>
  </conditionalFormatting>
  <conditionalFormatting sqref="O140">
    <cfRule type="expression" dxfId="3817" priority="7019" stopIfTrue="1">
      <formula>O140&lt;L140</formula>
    </cfRule>
    <cfRule type="expression" dxfId="3816" priority="7020" stopIfTrue="1">
      <formula>O140&gt;L140</formula>
    </cfRule>
  </conditionalFormatting>
  <conditionalFormatting sqref="P140">
    <cfRule type="expression" dxfId="3815" priority="7017" stopIfTrue="1">
      <formula>P140&lt;M140</formula>
    </cfRule>
    <cfRule type="expression" dxfId="3814" priority="7018" stopIfTrue="1">
      <formula>P140&gt;M140</formula>
    </cfRule>
  </conditionalFormatting>
  <conditionalFormatting sqref="Q140">
    <cfRule type="expression" dxfId="3813" priority="7015" stopIfTrue="1">
      <formula>Q140&lt;N140</formula>
    </cfRule>
    <cfRule type="expression" dxfId="3812" priority="7016" stopIfTrue="1">
      <formula>Q140&gt;N140</formula>
    </cfRule>
  </conditionalFormatting>
  <conditionalFormatting sqref="R140">
    <cfRule type="expression" dxfId="3811" priority="7013" stopIfTrue="1">
      <formula>R140&lt;O140</formula>
    </cfRule>
    <cfRule type="expression" dxfId="3810" priority="7014" stopIfTrue="1">
      <formula>R140&gt;O140</formula>
    </cfRule>
  </conditionalFormatting>
  <conditionalFormatting sqref="S140">
    <cfRule type="expression" dxfId="3809" priority="7011" stopIfTrue="1">
      <formula>S140&lt;P140</formula>
    </cfRule>
    <cfRule type="expression" dxfId="3808" priority="7012" stopIfTrue="1">
      <formula>S140&gt;P140</formula>
    </cfRule>
  </conditionalFormatting>
  <conditionalFormatting sqref="T140">
    <cfRule type="expression" dxfId="3807" priority="7009" stopIfTrue="1">
      <formula>T140&lt;Q140</formula>
    </cfRule>
    <cfRule type="expression" dxfId="3806" priority="7010" stopIfTrue="1">
      <formula>T140&gt;Q140</formula>
    </cfRule>
  </conditionalFormatting>
  <conditionalFormatting sqref="U140">
    <cfRule type="expression" dxfId="3805" priority="7007" stopIfTrue="1">
      <formula>U140&lt;R140</formula>
    </cfRule>
    <cfRule type="expression" dxfId="3804" priority="7008" stopIfTrue="1">
      <formula>U140&gt;R140</formula>
    </cfRule>
  </conditionalFormatting>
  <conditionalFormatting sqref="V140">
    <cfRule type="expression" dxfId="3803" priority="7005" stopIfTrue="1">
      <formula>V140&lt;S140</formula>
    </cfRule>
    <cfRule type="expression" dxfId="3802" priority="7006" stopIfTrue="1">
      <formula>V140&gt;S140</formula>
    </cfRule>
  </conditionalFormatting>
  <conditionalFormatting sqref="W140">
    <cfRule type="expression" dxfId="3801" priority="7003" stopIfTrue="1">
      <formula>W140&lt;T140</formula>
    </cfRule>
    <cfRule type="expression" dxfId="3800" priority="7004" stopIfTrue="1">
      <formula>W140&gt;T140</formula>
    </cfRule>
  </conditionalFormatting>
  <conditionalFormatting sqref="Y140">
    <cfRule type="expression" dxfId="3799" priority="7001" stopIfTrue="1">
      <formula>Y140&lt;U140</formula>
    </cfRule>
    <cfRule type="expression" dxfId="3798" priority="7002" stopIfTrue="1">
      <formula>Y140&gt;U140</formula>
    </cfRule>
  </conditionalFormatting>
  <conditionalFormatting sqref="Z140">
    <cfRule type="expression" dxfId="3797" priority="6999" stopIfTrue="1">
      <formula>Z140&lt;V140</formula>
    </cfRule>
    <cfRule type="expression" dxfId="3796" priority="7000" stopIfTrue="1">
      <formula>Z140&gt;V140</formula>
    </cfRule>
  </conditionalFormatting>
  <conditionalFormatting sqref="AA140">
    <cfRule type="expression" dxfId="3795" priority="6997" stopIfTrue="1">
      <formula>AA140&lt;W140</formula>
    </cfRule>
    <cfRule type="expression" dxfId="3794" priority="6998" stopIfTrue="1">
      <formula>AA140&gt;W140</formula>
    </cfRule>
  </conditionalFormatting>
  <conditionalFormatting sqref="I141">
    <cfRule type="expression" dxfId="3793" priority="6995" stopIfTrue="1">
      <formula>I141&lt;F141</formula>
    </cfRule>
    <cfRule type="expression" dxfId="3792" priority="6996" stopIfTrue="1">
      <formula>I141&gt;F141</formula>
    </cfRule>
  </conditionalFormatting>
  <conditionalFormatting sqref="J141">
    <cfRule type="expression" dxfId="3791" priority="6993" stopIfTrue="1">
      <formula>J141&lt;G141</formula>
    </cfRule>
    <cfRule type="expression" dxfId="3790" priority="6994" stopIfTrue="1">
      <formula>J141&gt;G141</formula>
    </cfRule>
  </conditionalFormatting>
  <conditionalFormatting sqref="K141">
    <cfRule type="expression" dxfId="3789" priority="6991" stopIfTrue="1">
      <formula>K141&lt;H141</formula>
    </cfRule>
    <cfRule type="expression" dxfId="3788" priority="6992" stopIfTrue="1">
      <formula>K141&gt;H141</formula>
    </cfRule>
  </conditionalFormatting>
  <conditionalFormatting sqref="L141">
    <cfRule type="expression" dxfId="3787" priority="6989" stopIfTrue="1">
      <formula>L141&lt;I141</formula>
    </cfRule>
    <cfRule type="expression" dxfId="3786" priority="6990" stopIfTrue="1">
      <formula>L141&gt;I141</formula>
    </cfRule>
  </conditionalFormatting>
  <conditionalFormatting sqref="M141">
    <cfRule type="expression" dxfId="3785" priority="6987" stopIfTrue="1">
      <formula>M141&lt;J141</formula>
    </cfRule>
    <cfRule type="expression" dxfId="3784" priority="6988" stopIfTrue="1">
      <formula>M141&gt;J141</formula>
    </cfRule>
  </conditionalFormatting>
  <conditionalFormatting sqref="N141">
    <cfRule type="expression" dxfId="3783" priority="6985" stopIfTrue="1">
      <formula>N141&lt;K141</formula>
    </cfRule>
    <cfRule type="expression" dxfId="3782" priority="6986" stopIfTrue="1">
      <formula>N141&gt;K141</formula>
    </cfRule>
  </conditionalFormatting>
  <conditionalFormatting sqref="O141">
    <cfRule type="expression" dxfId="3781" priority="6983" stopIfTrue="1">
      <formula>O141&lt;L141</formula>
    </cfRule>
    <cfRule type="expression" dxfId="3780" priority="6984" stopIfTrue="1">
      <formula>O141&gt;L141</formula>
    </cfRule>
  </conditionalFormatting>
  <conditionalFormatting sqref="P141">
    <cfRule type="expression" dxfId="3779" priority="6981" stopIfTrue="1">
      <formula>P141&lt;M141</formula>
    </cfRule>
    <cfRule type="expression" dxfId="3778" priority="6982" stopIfTrue="1">
      <formula>P141&gt;M141</formula>
    </cfRule>
  </conditionalFormatting>
  <conditionalFormatting sqref="Q141">
    <cfRule type="expression" dxfId="3777" priority="6979" stopIfTrue="1">
      <formula>Q141&lt;N141</formula>
    </cfRule>
    <cfRule type="expression" dxfId="3776" priority="6980" stopIfTrue="1">
      <formula>Q141&gt;N141</formula>
    </cfRule>
  </conditionalFormatting>
  <conditionalFormatting sqref="R141">
    <cfRule type="expression" dxfId="3775" priority="6977" stopIfTrue="1">
      <formula>R141&lt;O141</formula>
    </cfRule>
    <cfRule type="expression" dxfId="3774" priority="6978" stopIfTrue="1">
      <formula>R141&gt;O141</formula>
    </cfRule>
  </conditionalFormatting>
  <conditionalFormatting sqref="S141">
    <cfRule type="expression" dxfId="3773" priority="6975" stopIfTrue="1">
      <formula>S141&lt;P141</formula>
    </cfRule>
    <cfRule type="expression" dxfId="3772" priority="6976" stopIfTrue="1">
      <formula>S141&gt;P141</formula>
    </cfRule>
  </conditionalFormatting>
  <conditionalFormatting sqref="T141">
    <cfRule type="expression" dxfId="3771" priority="6973" stopIfTrue="1">
      <formula>T141&lt;Q141</formula>
    </cfRule>
    <cfRule type="expression" dxfId="3770" priority="6974" stopIfTrue="1">
      <formula>T141&gt;Q141</formula>
    </cfRule>
  </conditionalFormatting>
  <conditionalFormatting sqref="U141">
    <cfRule type="expression" dxfId="3769" priority="6971" stopIfTrue="1">
      <formula>U141&lt;R141</formula>
    </cfRule>
    <cfRule type="expression" dxfId="3768" priority="6972" stopIfTrue="1">
      <formula>U141&gt;R141</formula>
    </cfRule>
  </conditionalFormatting>
  <conditionalFormatting sqref="V141">
    <cfRule type="expression" dxfId="3767" priority="6969" stopIfTrue="1">
      <formula>V141&lt;S141</formula>
    </cfRule>
    <cfRule type="expression" dxfId="3766" priority="6970" stopIfTrue="1">
      <formula>V141&gt;S141</formula>
    </cfRule>
  </conditionalFormatting>
  <conditionalFormatting sqref="W141">
    <cfRule type="expression" dxfId="3765" priority="6967" stopIfTrue="1">
      <formula>W141&lt;T141</formula>
    </cfRule>
    <cfRule type="expression" dxfId="3764" priority="6968" stopIfTrue="1">
      <formula>W141&gt;T141</formula>
    </cfRule>
  </conditionalFormatting>
  <conditionalFormatting sqref="Y141">
    <cfRule type="expression" dxfId="3763" priority="6965" stopIfTrue="1">
      <formula>Y141&lt;U141</formula>
    </cfRule>
    <cfRule type="expression" dxfId="3762" priority="6966" stopIfTrue="1">
      <formula>Y141&gt;U141</formula>
    </cfRule>
  </conditionalFormatting>
  <conditionalFormatting sqref="Z141">
    <cfRule type="expression" dxfId="3761" priority="6963" stopIfTrue="1">
      <formula>Z141&lt;V141</formula>
    </cfRule>
    <cfRule type="expression" dxfId="3760" priority="6964" stopIfTrue="1">
      <formula>Z141&gt;V141</formula>
    </cfRule>
  </conditionalFormatting>
  <conditionalFormatting sqref="AA141">
    <cfRule type="expression" dxfId="3759" priority="6961" stopIfTrue="1">
      <formula>AA141&lt;W141</formula>
    </cfRule>
    <cfRule type="expression" dxfId="3758" priority="6962" stopIfTrue="1">
      <formula>AA141&gt;W141</formula>
    </cfRule>
  </conditionalFormatting>
  <conditionalFormatting sqref="I142">
    <cfRule type="expression" dxfId="3757" priority="6959" stopIfTrue="1">
      <formula>I142&lt;F142</formula>
    </cfRule>
    <cfRule type="expression" dxfId="3756" priority="6960" stopIfTrue="1">
      <formula>I142&gt;F142</formula>
    </cfRule>
  </conditionalFormatting>
  <conditionalFormatting sqref="J142">
    <cfRule type="expression" dxfId="3755" priority="6957" stopIfTrue="1">
      <formula>J142&lt;G142</formula>
    </cfRule>
    <cfRule type="expression" dxfId="3754" priority="6958" stopIfTrue="1">
      <formula>J142&gt;G142</formula>
    </cfRule>
  </conditionalFormatting>
  <conditionalFormatting sqref="K142">
    <cfRule type="expression" dxfId="3753" priority="6955" stopIfTrue="1">
      <formula>K142&lt;H142</formula>
    </cfRule>
    <cfRule type="expression" dxfId="3752" priority="6956" stopIfTrue="1">
      <formula>K142&gt;H142</formula>
    </cfRule>
  </conditionalFormatting>
  <conditionalFormatting sqref="L142">
    <cfRule type="expression" dxfId="3751" priority="6953" stopIfTrue="1">
      <formula>L142&lt;I142</formula>
    </cfRule>
    <cfRule type="expression" dxfId="3750" priority="6954" stopIfTrue="1">
      <formula>L142&gt;I142</formula>
    </cfRule>
  </conditionalFormatting>
  <conditionalFormatting sqref="M142">
    <cfRule type="expression" dxfId="3749" priority="6951" stopIfTrue="1">
      <formula>M142&lt;J142</formula>
    </cfRule>
    <cfRule type="expression" dxfId="3748" priority="6952" stopIfTrue="1">
      <formula>M142&gt;J142</formula>
    </cfRule>
  </conditionalFormatting>
  <conditionalFormatting sqref="N142">
    <cfRule type="expression" dxfId="3747" priority="6949" stopIfTrue="1">
      <formula>N142&lt;K142</formula>
    </cfRule>
    <cfRule type="expression" dxfId="3746" priority="6950" stopIfTrue="1">
      <formula>N142&gt;K142</formula>
    </cfRule>
  </conditionalFormatting>
  <conditionalFormatting sqref="O142">
    <cfRule type="expression" dxfId="3745" priority="6947" stopIfTrue="1">
      <formula>O142&lt;L142</formula>
    </cfRule>
    <cfRule type="expression" dxfId="3744" priority="6948" stopIfTrue="1">
      <formula>O142&gt;L142</formula>
    </cfRule>
  </conditionalFormatting>
  <conditionalFormatting sqref="P142">
    <cfRule type="expression" dxfId="3743" priority="6945" stopIfTrue="1">
      <formula>P142&lt;M142</formula>
    </cfRule>
    <cfRule type="expression" dxfId="3742" priority="6946" stopIfTrue="1">
      <formula>P142&gt;M142</formula>
    </cfRule>
  </conditionalFormatting>
  <conditionalFormatting sqref="Q142">
    <cfRule type="expression" dxfId="3741" priority="6943" stopIfTrue="1">
      <formula>Q142&lt;N142</formula>
    </cfRule>
    <cfRule type="expression" dxfId="3740" priority="6944" stopIfTrue="1">
      <formula>Q142&gt;N142</formula>
    </cfRule>
  </conditionalFormatting>
  <conditionalFormatting sqref="R142">
    <cfRule type="expression" dxfId="3739" priority="6941" stopIfTrue="1">
      <formula>R142&lt;O142</formula>
    </cfRule>
    <cfRule type="expression" dxfId="3738" priority="6942" stopIfTrue="1">
      <formula>R142&gt;O142</formula>
    </cfRule>
  </conditionalFormatting>
  <conditionalFormatting sqref="S142">
    <cfRule type="expression" dxfId="3737" priority="6939" stopIfTrue="1">
      <formula>S142&lt;P142</formula>
    </cfRule>
    <cfRule type="expression" dxfId="3736" priority="6940" stopIfTrue="1">
      <formula>S142&gt;P142</formula>
    </cfRule>
  </conditionalFormatting>
  <conditionalFormatting sqref="T142">
    <cfRule type="expression" dxfId="3735" priority="6937" stopIfTrue="1">
      <formula>T142&lt;Q142</formula>
    </cfRule>
    <cfRule type="expression" dxfId="3734" priority="6938" stopIfTrue="1">
      <formula>T142&gt;Q142</formula>
    </cfRule>
  </conditionalFormatting>
  <conditionalFormatting sqref="U142">
    <cfRule type="expression" dxfId="3733" priority="6935" stopIfTrue="1">
      <formula>U142&lt;R142</formula>
    </cfRule>
    <cfRule type="expression" dxfId="3732" priority="6936" stopIfTrue="1">
      <formula>U142&gt;R142</formula>
    </cfRule>
  </conditionalFormatting>
  <conditionalFormatting sqref="V142">
    <cfRule type="expression" dxfId="3731" priority="6933" stopIfTrue="1">
      <formula>V142&lt;S142</formula>
    </cfRule>
    <cfRule type="expression" dxfId="3730" priority="6934" stopIfTrue="1">
      <formula>V142&gt;S142</formula>
    </cfRule>
  </conditionalFormatting>
  <conditionalFormatting sqref="W142">
    <cfRule type="expression" dxfId="3729" priority="6931" stopIfTrue="1">
      <formula>W142&lt;T142</formula>
    </cfRule>
    <cfRule type="expression" dxfId="3728" priority="6932" stopIfTrue="1">
      <formula>W142&gt;T142</formula>
    </cfRule>
  </conditionalFormatting>
  <conditionalFormatting sqref="Y142">
    <cfRule type="expression" dxfId="3727" priority="6929" stopIfTrue="1">
      <formula>Y142&lt;U142</formula>
    </cfRule>
    <cfRule type="expression" dxfId="3726" priority="6930" stopIfTrue="1">
      <formula>Y142&gt;U142</formula>
    </cfRule>
  </conditionalFormatting>
  <conditionalFormatting sqref="Z142">
    <cfRule type="expression" dxfId="3725" priority="6927" stopIfTrue="1">
      <formula>Z142&lt;V142</formula>
    </cfRule>
    <cfRule type="expression" dxfId="3724" priority="6928" stopIfTrue="1">
      <formula>Z142&gt;V142</formula>
    </cfRule>
  </conditionalFormatting>
  <conditionalFormatting sqref="AA142">
    <cfRule type="expression" dxfId="3723" priority="6925" stopIfTrue="1">
      <formula>AA142&lt;W142</formula>
    </cfRule>
    <cfRule type="expression" dxfId="3722" priority="6926" stopIfTrue="1">
      <formula>AA142&gt;W142</formula>
    </cfRule>
  </conditionalFormatting>
  <conditionalFormatting sqref="I143">
    <cfRule type="expression" dxfId="3721" priority="6923" stopIfTrue="1">
      <formula>I143&lt;F143</formula>
    </cfRule>
    <cfRule type="expression" dxfId="3720" priority="6924" stopIfTrue="1">
      <formula>I143&gt;F143</formula>
    </cfRule>
  </conditionalFormatting>
  <conditionalFormatting sqref="J143">
    <cfRule type="expression" dxfId="3719" priority="6921" stopIfTrue="1">
      <formula>J143&lt;G143</formula>
    </cfRule>
    <cfRule type="expression" dxfId="3718" priority="6922" stopIfTrue="1">
      <formula>J143&gt;G143</formula>
    </cfRule>
  </conditionalFormatting>
  <conditionalFormatting sqref="K143">
    <cfRule type="expression" dxfId="3717" priority="6919" stopIfTrue="1">
      <formula>K143&lt;H143</formula>
    </cfRule>
    <cfRule type="expression" dxfId="3716" priority="6920" stopIfTrue="1">
      <formula>K143&gt;H143</formula>
    </cfRule>
  </conditionalFormatting>
  <conditionalFormatting sqref="L143">
    <cfRule type="expression" dxfId="3715" priority="6917" stopIfTrue="1">
      <formula>L143&lt;I143</formula>
    </cfRule>
    <cfRule type="expression" dxfId="3714" priority="6918" stopIfTrue="1">
      <formula>L143&gt;I143</formula>
    </cfRule>
  </conditionalFormatting>
  <conditionalFormatting sqref="M143">
    <cfRule type="expression" dxfId="3713" priority="6915" stopIfTrue="1">
      <formula>M143&lt;J143</formula>
    </cfRule>
    <cfRule type="expression" dxfId="3712" priority="6916" stopIfTrue="1">
      <formula>M143&gt;J143</formula>
    </cfRule>
  </conditionalFormatting>
  <conditionalFormatting sqref="N143">
    <cfRule type="expression" dxfId="3711" priority="6913" stopIfTrue="1">
      <formula>N143&lt;K143</formula>
    </cfRule>
    <cfRule type="expression" dxfId="3710" priority="6914" stopIfTrue="1">
      <formula>N143&gt;K143</formula>
    </cfRule>
  </conditionalFormatting>
  <conditionalFormatting sqref="O143">
    <cfRule type="expression" dxfId="3709" priority="6911" stopIfTrue="1">
      <formula>O143&lt;L143</formula>
    </cfRule>
    <cfRule type="expression" dxfId="3708" priority="6912" stopIfTrue="1">
      <formula>O143&gt;L143</formula>
    </cfRule>
  </conditionalFormatting>
  <conditionalFormatting sqref="P143">
    <cfRule type="expression" dxfId="3707" priority="6909" stopIfTrue="1">
      <formula>P143&lt;M143</formula>
    </cfRule>
    <cfRule type="expression" dxfId="3706" priority="6910" stopIfTrue="1">
      <formula>P143&gt;M143</formula>
    </cfRule>
  </conditionalFormatting>
  <conditionalFormatting sqref="Q143">
    <cfRule type="expression" dxfId="3705" priority="6907" stopIfTrue="1">
      <formula>Q143&lt;N143</formula>
    </cfRule>
    <cfRule type="expression" dxfId="3704" priority="6908" stopIfTrue="1">
      <formula>Q143&gt;N143</formula>
    </cfRule>
  </conditionalFormatting>
  <conditionalFormatting sqref="R143">
    <cfRule type="expression" dxfId="3703" priority="6905" stopIfTrue="1">
      <formula>R143&lt;O143</formula>
    </cfRule>
    <cfRule type="expression" dxfId="3702" priority="6906" stopIfTrue="1">
      <formula>R143&gt;O143</formula>
    </cfRule>
  </conditionalFormatting>
  <conditionalFormatting sqref="S143">
    <cfRule type="expression" dxfId="3701" priority="6903" stopIfTrue="1">
      <formula>S143&lt;P143</formula>
    </cfRule>
    <cfRule type="expression" dxfId="3700" priority="6904" stopIfTrue="1">
      <formula>S143&gt;P143</formula>
    </cfRule>
  </conditionalFormatting>
  <conditionalFormatting sqref="T143">
    <cfRule type="expression" dxfId="3699" priority="6901" stopIfTrue="1">
      <formula>T143&lt;Q143</formula>
    </cfRule>
    <cfRule type="expression" dxfId="3698" priority="6902" stopIfTrue="1">
      <formula>T143&gt;Q143</formula>
    </cfRule>
  </conditionalFormatting>
  <conditionalFormatting sqref="U143">
    <cfRule type="expression" dxfId="3697" priority="6899" stopIfTrue="1">
      <formula>U143&lt;R143</formula>
    </cfRule>
    <cfRule type="expression" dxfId="3696" priority="6900" stopIfTrue="1">
      <formula>U143&gt;R143</formula>
    </cfRule>
  </conditionalFormatting>
  <conditionalFormatting sqref="V143">
    <cfRule type="expression" dxfId="3695" priority="6897" stopIfTrue="1">
      <formula>V143&lt;S143</formula>
    </cfRule>
    <cfRule type="expression" dxfId="3694" priority="6898" stopIfTrue="1">
      <formula>V143&gt;S143</formula>
    </cfRule>
  </conditionalFormatting>
  <conditionalFormatting sqref="W143">
    <cfRule type="expression" dxfId="3693" priority="6895" stopIfTrue="1">
      <formula>W143&lt;T143</formula>
    </cfRule>
    <cfRule type="expression" dxfId="3692" priority="6896" stopIfTrue="1">
      <formula>W143&gt;T143</formula>
    </cfRule>
  </conditionalFormatting>
  <conditionalFormatting sqref="Y143">
    <cfRule type="expression" dxfId="3691" priority="6893" stopIfTrue="1">
      <formula>Y143&lt;U143</formula>
    </cfRule>
    <cfRule type="expression" dxfId="3690" priority="6894" stopIfTrue="1">
      <formula>Y143&gt;U143</formula>
    </cfRule>
  </conditionalFormatting>
  <conditionalFormatting sqref="Z143">
    <cfRule type="expression" dxfId="3689" priority="6891" stopIfTrue="1">
      <formula>Z143&lt;V143</formula>
    </cfRule>
    <cfRule type="expression" dxfId="3688" priority="6892" stopIfTrue="1">
      <formula>Z143&gt;V143</formula>
    </cfRule>
  </conditionalFormatting>
  <conditionalFormatting sqref="AA143">
    <cfRule type="expression" dxfId="3687" priority="6889" stopIfTrue="1">
      <formula>AA143&lt;W143</formula>
    </cfRule>
    <cfRule type="expression" dxfId="3686" priority="6890" stopIfTrue="1">
      <formula>AA143&gt;W143</formula>
    </cfRule>
  </conditionalFormatting>
  <conditionalFormatting sqref="I144:I145">
    <cfRule type="expression" dxfId="3685" priority="6887" stopIfTrue="1">
      <formula>I144&lt;F144</formula>
    </cfRule>
    <cfRule type="expression" dxfId="3684" priority="6888" stopIfTrue="1">
      <formula>I144&gt;F144</formula>
    </cfRule>
  </conditionalFormatting>
  <conditionalFormatting sqref="J144:J145">
    <cfRule type="expression" dxfId="3683" priority="6885" stopIfTrue="1">
      <formula>J144&lt;G144</formula>
    </cfRule>
    <cfRule type="expression" dxfId="3682" priority="6886" stopIfTrue="1">
      <formula>J144&gt;G144</formula>
    </cfRule>
  </conditionalFormatting>
  <conditionalFormatting sqref="K144:K145">
    <cfRule type="expression" dxfId="3681" priority="6883" stopIfTrue="1">
      <formula>K144&lt;H144</formula>
    </cfRule>
    <cfRule type="expression" dxfId="3680" priority="6884" stopIfTrue="1">
      <formula>K144&gt;H144</formula>
    </cfRule>
  </conditionalFormatting>
  <conditionalFormatting sqref="L144:L145">
    <cfRule type="expression" dxfId="3679" priority="6881" stopIfTrue="1">
      <formula>L144&lt;I144</formula>
    </cfRule>
    <cfRule type="expression" dxfId="3678" priority="6882" stopIfTrue="1">
      <formula>L144&gt;I144</formula>
    </cfRule>
  </conditionalFormatting>
  <conditionalFormatting sqref="M144:M145">
    <cfRule type="expression" dxfId="3677" priority="6879" stopIfTrue="1">
      <formula>M144&lt;J144</formula>
    </cfRule>
    <cfRule type="expression" dxfId="3676" priority="6880" stopIfTrue="1">
      <formula>M144&gt;J144</formula>
    </cfRule>
  </conditionalFormatting>
  <conditionalFormatting sqref="N144:N145">
    <cfRule type="expression" dxfId="3675" priority="6877" stopIfTrue="1">
      <formula>N144&lt;K144</formula>
    </cfRule>
    <cfRule type="expression" dxfId="3674" priority="6878" stopIfTrue="1">
      <formula>N144&gt;K144</formula>
    </cfRule>
  </conditionalFormatting>
  <conditionalFormatting sqref="O144:O145">
    <cfRule type="expression" dxfId="3673" priority="6875" stopIfTrue="1">
      <formula>O144&lt;L144</formula>
    </cfRule>
    <cfRule type="expression" dxfId="3672" priority="6876" stopIfTrue="1">
      <formula>O144&gt;L144</formula>
    </cfRule>
  </conditionalFormatting>
  <conditionalFormatting sqref="P144:P145">
    <cfRule type="expression" dxfId="3671" priority="6873" stopIfTrue="1">
      <formula>P144&lt;M144</formula>
    </cfRule>
    <cfRule type="expression" dxfId="3670" priority="6874" stopIfTrue="1">
      <formula>P144&gt;M144</formula>
    </cfRule>
  </conditionalFormatting>
  <conditionalFormatting sqref="Q144:Q145">
    <cfRule type="expression" dxfId="3669" priority="6871" stopIfTrue="1">
      <formula>Q144&lt;N144</formula>
    </cfRule>
    <cfRule type="expression" dxfId="3668" priority="6872" stopIfTrue="1">
      <formula>Q144&gt;N144</formula>
    </cfRule>
  </conditionalFormatting>
  <conditionalFormatting sqref="R144:R145">
    <cfRule type="expression" dxfId="3667" priority="6869" stopIfTrue="1">
      <formula>R144&lt;O144</formula>
    </cfRule>
    <cfRule type="expression" dxfId="3666" priority="6870" stopIfTrue="1">
      <formula>R144&gt;O144</formula>
    </cfRule>
  </conditionalFormatting>
  <conditionalFormatting sqref="S144:S145">
    <cfRule type="expression" dxfId="3665" priority="6867" stopIfTrue="1">
      <formula>S144&lt;P144</formula>
    </cfRule>
    <cfRule type="expression" dxfId="3664" priority="6868" stopIfTrue="1">
      <formula>S144&gt;P144</formula>
    </cfRule>
  </conditionalFormatting>
  <conditionalFormatting sqref="T144:T145">
    <cfRule type="expression" dxfId="3663" priority="6865" stopIfTrue="1">
      <formula>T144&lt;Q144</formula>
    </cfRule>
    <cfRule type="expression" dxfId="3662" priority="6866" stopIfTrue="1">
      <formula>T144&gt;Q144</formula>
    </cfRule>
  </conditionalFormatting>
  <conditionalFormatting sqref="U144:U145">
    <cfRule type="expression" dxfId="3661" priority="6863" stopIfTrue="1">
      <formula>U144&lt;R144</formula>
    </cfRule>
    <cfRule type="expression" dxfId="3660" priority="6864" stopIfTrue="1">
      <formula>U144&gt;R144</formula>
    </cfRule>
  </conditionalFormatting>
  <conditionalFormatting sqref="V144:V145">
    <cfRule type="expression" dxfId="3659" priority="6861" stopIfTrue="1">
      <formula>V144&lt;S144</formula>
    </cfRule>
    <cfRule type="expression" dxfId="3658" priority="6862" stopIfTrue="1">
      <formula>V144&gt;S144</formula>
    </cfRule>
  </conditionalFormatting>
  <conditionalFormatting sqref="W144:W145">
    <cfRule type="expression" dxfId="3657" priority="6859" stopIfTrue="1">
      <formula>W144&lt;T144</formula>
    </cfRule>
    <cfRule type="expression" dxfId="3656" priority="6860" stopIfTrue="1">
      <formula>W144&gt;T144</formula>
    </cfRule>
  </conditionalFormatting>
  <conditionalFormatting sqref="Y144:Y145">
    <cfRule type="expression" dxfId="3655" priority="6857" stopIfTrue="1">
      <formula>Y144&lt;U144</formula>
    </cfRule>
    <cfRule type="expression" dxfId="3654" priority="6858" stopIfTrue="1">
      <formula>Y144&gt;U144</formula>
    </cfRule>
  </conditionalFormatting>
  <conditionalFormatting sqref="Z144:Z145">
    <cfRule type="expression" dxfId="3653" priority="6855" stopIfTrue="1">
      <formula>Z144&lt;V144</formula>
    </cfRule>
    <cfRule type="expression" dxfId="3652" priority="6856" stopIfTrue="1">
      <formula>Z144&gt;V144</formula>
    </cfRule>
  </conditionalFormatting>
  <conditionalFormatting sqref="AA144:AA145">
    <cfRule type="expression" dxfId="3651" priority="6853" stopIfTrue="1">
      <formula>AA144&lt;W144</formula>
    </cfRule>
    <cfRule type="expression" dxfId="3650" priority="6854" stopIfTrue="1">
      <formula>AA144&gt;W144</formula>
    </cfRule>
  </conditionalFormatting>
  <conditionalFormatting sqref="I146">
    <cfRule type="expression" dxfId="3649" priority="6851" stopIfTrue="1">
      <formula>I146&lt;F146</formula>
    </cfRule>
    <cfRule type="expression" dxfId="3648" priority="6852" stopIfTrue="1">
      <formula>I146&gt;F146</formula>
    </cfRule>
  </conditionalFormatting>
  <conditionalFormatting sqref="J146">
    <cfRule type="expression" dxfId="3647" priority="6849" stopIfTrue="1">
      <formula>J146&lt;G146</formula>
    </cfRule>
    <cfRule type="expression" dxfId="3646" priority="6850" stopIfTrue="1">
      <formula>J146&gt;G146</formula>
    </cfRule>
  </conditionalFormatting>
  <conditionalFormatting sqref="K146">
    <cfRule type="expression" dxfId="3645" priority="6847" stopIfTrue="1">
      <formula>K146&lt;H146</formula>
    </cfRule>
    <cfRule type="expression" dxfId="3644" priority="6848" stopIfTrue="1">
      <formula>K146&gt;H146</formula>
    </cfRule>
  </conditionalFormatting>
  <conditionalFormatting sqref="L146">
    <cfRule type="expression" dxfId="3643" priority="6845" stopIfTrue="1">
      <formula>L146&lt;I146</formula>
    </cfRule>
    <cfRule type="expression" dxfId="3642" priority="6846" stopIfTrue="1">
      <formula>L146&gt;I146</formula>
    </cfRule>
  </conditionalFormatting>
  <conditionalFormatting sqref="M146">
    <cfRule type="expression" dxfId="3641" priority="6843" stopIfTrue="1">
      <formula>M146&lt;J146</formula>
    </cfRule>
    <cfRule type="expression" dxfId="3640" priority="6844" stopIfTrue="1">
      <formula>M146&gt;J146</formula>
    </cfRule>
  </conditionalFormatting>
  <conditionalFormatting sqref="N146">
    <cfRule type="expression" dxfId="3639" priority="6841" stopIfTrue="1">
      <formula>N146&lt;K146</formula>
    </cfRule>
    <cfRule type="expression" dxfId="3638" priority="6842" stopIfTrue="1">
      <formula>N146&gt;K146</formula>
    </cfRule>
  </conditionalFormatting>
  <conditionalFormatting sqref="O146">
    <cfRule type="expression" dxfId="3637" priority="6839" stopIfTrue="1">
      <formula>O146&lt;L146</formula>
    </cfRule>
    <cfRule type="expression" dxfId="3636" priority="6840" stopIfTrue="1">
      <formula>O146&gt;L146</formula>
    </cfRule>
  </conditionalFormatting>
  <conditionalFormatting sqref="P146">
    <cfRule type="expression" dxfId="3635" priority="6837" stopIfTrue="1">
      <formula>P146&lt;M146</formula>
    </cfRule>
    <cfRule type="expression" dxfId="3634" priority="6838" stopIfTrue="1">
      <formula>P146&gt;M146</formula>
    </cfRule>
  </conditionalFormatting>
  <conditionalFormatting sqref="Q146">
    <cfRule type="expression" dxfId="3633" priority="6835" stopIfTrue="1">
      <formula>Q146&lt;N146</formula>
    </cfRule>
    <cfRule type="expression" dxfId="3632" priority="6836" stopIfTrue="1">
      <formula>Q146&gt;N146</formula>
    </cfRule>
  </conditionalFormatting>
  <conditionalFormatting sqref="R146">
    <cfRule type="expression" dxfId="3631" priority="6833" stopIfTrue="1">
      <formula>R146&lt;O146</formula>
    </cfRule>
    <cfRule type="expression" dxfId="3630" priority="6834" stopIfTrue="1">
      <formula>R146&gt;O146</formula>
    </cfRule>
  </conditionalFormatting>
  <conditionalFormatting sqref="S146">
    <cfRule type="expression" dxfId="3629" priority="6831" stopIfTrue="1">
      <formula>S146&lt;P146</formula>
    </cfRule>
    <cfRule type="expression" dxfId="3628" priority="6832" stopIfTrue="1">
      <formula>S146&gt;P146</formula>
    </cfRule>
  </conditionalFormatting>
  <conditionalFormatting sqref="T146">
    <cfRule type="expression" dxfId="3627" priority="6829" stopIfTrue="1">
      <formula>T146&lt;Q146</formula>
    </cfRule>
    <cfRule type="expression" dxfId="3626" priority="6830" stopIfTrue="1">
      <formula>T146&gt;Q146</formula>
    </cfRule>
  </conditionalFormatting>
  <conditionalFormatting sqref="U146">
    <cfRule type="expression" dxfId="3625" priority="6827" stopIfTrue="1">
      <formula>U146&lt;R146</formula>
    </cfRule>
    <cfRule type="expression" dxfId="3624" priority="6828" stopIfTrue="1">
      <formula>U146&gt;R146</formula>
    </cfRule>
  </conditionalFormatting>
  <conditionalFormatting sqref="V146">
    <cfRule type="expression" dxfId="3623" priority="6825" stopIfTrue="1">
      <formula>V146&lt;S146</formula>
    </cfRule>
    <cfRule type="expression" dxfId="3622" priority="6826" stopIfTrue="1">
      <formula>V146&gt;S146</formula>
    </cfRule>
  </conditionalFormatting>
  <conditionalFormatting sqref="W146">
    <cfRule type="expression" dxfId="3621" priority="6823" stopIfTrue="1">
      <formula>W146&lt;T146</formula>
    </cfRule>
    <cfRule type="expression" dxfId="3620" priority="6824" stopIfTrue="1">
      <formula>W146&gt;T146</formula>
    </cfRule>
  </conditionalFormatting>
  <conditionalFormatting sqref="Y146">
    <cfRule type="expression" dxfId="3619" priority="6821" stopIfTrue="1">
      <formula>Y146&lt;U146</formula>
    </cfRule>
    <cfRule type="expression" dxfId="3618" priority="6822" stopIfTrue="1">
      <formula>Y146&gt;U146</formula>
    </cfRule>
  </conditionalFormatting>
  <conditionalFormatting sqref="Z146">
    <cfRule type="expression" dxfId="3617" priority="6819" stopIfTrue="1">
      <formula>Z146&lt;V146</formula>
    </cfRule>
    <cfRule type="expression" dxfId="3616" priority="6820" stopIfTrue="1">
      <formula>Z146&gt;V146</formula>
    </cfRule>
  </conditionalFormatting>
  <conditionalFormatting sqref="AA146">
    <cfRule type="expression" dxfId="3615" priority="6817" stopIfTrue="1">
      <formula>AA146&lt;W146</formula>
    </cfRule>
    <cfRule type="expression" dxfId="3614" priority="6818" stopIfTrue="1">
      <formula>AA146&gt;W146</formula>
    </cfRule>
  </conditionalFormatting>
  <conditionalFormatting sqref="I147">
    <cfRule type="expression" dxfId="3613" priority="6815" stopIfTrue="1">
      <formula>I147&lt;F147</formula>
    </cfRule>
    <cfRule type="expression" dxfId="3612" priority="6816" stopIfTrue="1">
      <formula>I147&gt;F147</formula>
    </cfRule>
  </conditionalFormatting>
  <conditionalFormatting sqref="J147">
    <cfRule type="expression" dxfId="3611" priority="6813" stopIfTrue="1">
      <formula>J147&lt;G147</formula>
    </cfRule>
    <cfRule type="expression" dxfId="3610" priority="6814" stopIfTrue="1">
      <formula>J147&gt;G147</formula>
    </cfRule>
  </conditionalFormatting>
  <conditionalFormatting sqref="K147">
    <cfRule type="expression" dxfId="3609" priority="6811" stopIfTrue="1">
      <formula>K147&lt;H147</formula>
    </cfRule>
    <cfRule type="expression" dxfId="3608" priority="6812" stopIfTrue="1">
      <formula>K147&gt;H147</formula>
    </cfRule>
  </conditionalFormatting>
  <conditionalFormatting sqref="L147">
    <cfRule type="expression" dxfId="3607" priority="6809" stopIfTrue="1">
      <formula>L147&lt;I147</formula>
    </cfRule>
    <cfRule type="expression" dxfId="3606" priority="6810" stopIfTrue="1">
      <formula>L147&gt;I147</formula>
    </cfRule>
  </conditionalFormatting>
  <conditionalFormatting sqref="M147">
    <cfRule type="expression" dxfId="3605" priority="6807" stopIfTrue="1">
      <formula>M147&lt;J147</formula>
    </cfRule>
    <cfRule type="expression" dxfId="3604" priority="6808" stopIfTrue="1">
      <formula>M147&gt;J147</formula>
    </cfRule>
  </conditionalFormatting>
  <conditionalFormatting sqref="N147">
    <cfRule type="expression" dxfId="3603" priority="6805" stopIfTrue="1">
      <formula>N147&lt;K147</formula>
    </cfRule>
    <cfRule type="expression" dxfId="3602" priority="6806" stopIfTrue="1">
      <formula>N147&gt;K147</formula>
    </cfRule>
  </conditionalFormatting>
  <conditionalFormatting sqref="O147">
    <cfRule type="expression" dxfId="3601" priority="6803" stopIfTrue="1">
      <formula>O147&lt;L147</formula>
    </cfRule>
    <cfRule type="expression" dxfId="3600" priority="6804" stopIfTrue="1">
      <formula>O147&gt;L147</formula>
    </cfRule>
  </conditionalFormatting>
  <conditionalFormatting sqref="P147">
    <cfRule type="expression" dxfId="3599" priority="6801" stopIfTrue="1">
      <formula>P147&lt;M147</formula>
    </cfRule>
    <cfRule type="expression" dxfId="3598" priority="6802" stopIfTrue="1">
      <formula>P147&gt;M147</formula>
    </cfRule>
  </conditionalFormatting>
  <conditionalFormatting sqref="Q147">
    <cfRule type="expression" dxfId="3597" priority="6799" stopIfTrue="1">
      <formula>Q147&lt;N147</formula>
    </cfRule>
    <cfRule type="expression" dxfId="3596" priority="6800" stopIfTrue="1">
      <formula>Q147&gt;N147</formula>
    </cfRule>
  </conditionalFormatting>
  <conditionalFormatting sqref="R147">
    <cfRule type="expression" dxfId="3595" priority="6797" stopIfTrue="1">
      <formula>R147&lt;O147</formula>
    </cfRule>
    <cfRule type="expression" dxfId="3594" priority="6798" stopIfTrue="1">
      <formula>R147&gt;O147</formula>
    </cfRule>
  </conditionalFormatting>
  <conditionalFormatting sqref="S147">
    <cfRule type="expression" dxfId="3593" priority="6795" stopIfTrue="1">
      <formula>S147&lt;P147</formula>
    </cfRule>
    <cfRule type="expression" dxfId="3592" priority="6796" stopIfTrue="1">
      <formula>S147&gt;P147</formula>
    </cfRule>
  </conditionalFormatting>
  <conditionalFormatting sqref="T147">
    <cfRule type="expression" dxfId="3591" priority="6793" stopIfTrue="1">
      <formula>T147&lt;Q147</formula>
    </cfRule>
    <cfRule type="expression" dxfId="3590" priority="6794" stopIfTrue="1">
      <formula>T147&gt;Q147</formula>
    </cfRule>
  </conditionalFormatting>
  <conditionalFormatting sqref="U147">
    <cfRule type="expression" dxfId="3589" priority="6791" stopIfTrue="1">
      <formula>U147&lt;R147</formula>
    </cfRule>
    <cfRule type="expression" dxfId="3588" priority="6792" stopIfTrue="1">
      <formula>U147&gt;R147</formula>
    </cfRule>
  </conditionalFormatting>
  <conditionalFormatting sqref="V147">
    <cfRule type="expression" dxfId="3587" priority="6789" stopIfTrue="1">
      <formula>V147&lt;S147</formula>
    </cfRule>
    <cfRule type="expression" dxfId="3586" priority="6790" stopIfTrue="1">
      <formula>V147&gt;S147</formula>
    </cfRule>
  </conditionalFormatting>
  <conditionalFormatting sqref="W147">
    <cfRule type="expression" dxfId="3585" priority="6787" stopIfTrue="1">
      <formula>W147&lt;T147</formula>
    </cfRule>
    <cfRule type="expression" dxfId="3584" priority="6788" stopIfTrue="1">
      <formula>W147&gt;T147</formula>
    </cfRule>
  </conditionalFormatting>
  <conditionalFormatting sqref="Y147">
    <cfRule type="expression" dxfId="3583" priority="6785" stopIfTrue="1">
      <formula>Y147&lt;U147</formula>
    </cfRule>
    <cfRule type="expression" dxfId="3582" priority="6786" stopIfTrue="1">
      <formula>Y147&gt;U147</formula>
    </cfRule>
  </conditionalFormatting>
  <conditionalFormatting sqref="Z147">
    <cfRule type="expression" dxfId="3581" priority="6783" stopIfTrue="1">
      <formula>Z147&lt;V147</formula>
    </cfRule>
    <cfRule type="expression" dxfId="3580" priority="6784" stopIfTrue="1">
      <formula>Z147&gt;V147</formula>
    </cfRule>
  </conditionalFormatting>
  <conditionalFormatting sqref="AA147">
    <cfRule type="expression" dxfId="3579" priority="6781" stopIfTrue="1">
      <formula>AA147&lt;W147</formula>
    </cfRule>
    <cfRule type="expression" dxfId="3578" priority="6782" stopIfTrue="1">
      <formula>AA147&gt;W147</formula>
    </cfRule>
  </conditionalFormatting>
  <conditionalFormatting sqref="I148">
    <cfRule type="expression" dxfId="3577" priority="6779" stopIfTrue="1">
      <formula>I148&lt;F148</formula>
    </cfRule>
    <cfRule type="expression" dxfId="3576" priority="6780" stopIfTrue="1">
      <formula>I148&gt;F148</formula>
    </cfRule>
  </conditionalFormatting>
  <conditionalFormatting sqref="J148">
    <cfRule type="expression" dxfId="3575" priority="6777" stopIfTrue="1">
      <formula>J148&lt;G148</formula>
    </cfRule>
    <cfRule type="expression" dxfId="3574" priority="6778" stopIfTrue="1">
      <formula>J148&gt;G148</formula>
    </cfRule>
  </conditionalFormatting>
  <conditionalFormatting sqref="K148">
    <cfRule type="expression" dxfId="3573" priority="6775" stopIfTrue="1">
      <formula>K148&lt;H148</formula>
    </cfRule>
    <cfRule type="expression" dxfId="3572" priority="6776" stopIfTrue="1">
      <formula>K148&gt;H148</formula>
    </cfRule>
  </conditionalFormatting>
  <conditionalFormatting sqref="L148">
    <cfRule type="expression" dxfId="3571" priority="6773" stopIfTrue="1">
      <formula>L148&lt;I148</formula>
    </cfRule>
    <cfRule type="expression" dxfId="3570" priority="6774" stopIfTrue="1">
      <formula>L148&gt;I148</formula>
    </cfRule>
  </conditionalFormatting>
  <conditionalFormatting sqref="M148">
    <cfRule type="expression" dxfId="3569" priority="6771" stopIfTrue="1">
      <formula>M148&lt;J148</formula>
    </cfRule>
    <cfRule type="expression" dxfId="3568" priority="6772" stopIfTrue="1">
      <formula>M148&gt;J148</formula>
    </cfRule>
  </conditionalFormatting>
  <conditionalFormatting sqref="N148">
    <cfRule type="expression" dxfId="3567" priority="6769" stopIfTrue="1">
      <formula>N148&lt;K148</formula>
    </cfRule>
    <cfRule type="expression" dxfId="3566" priority="6770" stopIfTrue="1">
      <formula>N148&gt;K148</formula>
    </cfRule>
  </conditionalFormatting>
  <conditionalFormatting sqref="O148">
    <cfRule type="expression" dxfId="3565" priority="6767" stopIfTrue="1">
      <formula>O148&lt;L148</formula>
    </cfRule>
    <cfRule type="expression" dxfId="3564" priority="6768" stopIfTrue="1">
      <formula>O148&gt;L148</formula>
    </cfRule>
  </conditionalFormatting>
  <conditionalFormatting sqref="P148">
    <cfRule type="expression" dxfId="3563" priority="6765" stopIfTrue="1">
      <formula>P148&lt;M148</formula>
    </cfRule>
    <cfRule type="expression" dxfId="3562" priority="6766" stopIfTrue="1">
      <formula>P148&gt;M148</formula>
    </cfRule>
  </conditionalFormatting>
  <conditionalFormatting sqref="Q148">
    <cfRule type="expression" dxfId="3561" priority="6763" stopIfTrue="1">
      <formula>Q148&lt;N148</formula>
    </cfRule>
    <cfRule type="expression" dxfId="3560" priority="6764" stopIfTrue="1">
      <formula>Q148&gt;N148</formula>
    </cfRule>
  </conditionalFormatting>
  <conditionalFormatting sqref="R148">
    <cfRule type="expression" dxfId="3559" priority="6761" stopIfTrue="1">
      <formula>R148&lt;O148</formula>
    </cfRule>
    <cfRule type="expression" dxfId="3558" priority="6762" stopIfTrue="1">
      <formula>R148&gt;O148</formula>
    </cfRule>
  </conditionalFormatting>
  <conditionalFormatting sqref="S148">
    <cfRule type="expression" dxfId="3557" priority="6759" stopIfTrue="1">
      <formula>S148&lt;P148</formula>
    </cfRule>
    <cfRule type="expression" dxfId="3556" priority="6760" stopIfTrue="1">
      <formula>S148&gt;P148</formula>
    </cfRule>
  </conditionalFormatting>
  <conditionalFormatting sqref="T148">
    <cfRule type="expression" dxfId="3555" priority="6757" stopIfTrue="1">
      <formula>T148&lt;Q148</formula>
    </cfRule>
    <cfRule type="expression" dxfId="3554" priority="6758" stopIfTrue="1">
      <formula>T148&gt;Q148</formula>
    </cfRule>
  </conditionalFormatting>
  <conditionalFormatting sqref="U148">
    <cfRule type="expression" dxfId="3553" priority="6755" stopIfTrue="1">
      <formula>U148&lt;R148</formula>
    </cfRule>
    <cfRule type="expression" dxfId="3552" priority="6756" stopIfTrue="1">
      <formula>U148&gt;R148</formula>
    </cfRule>
  </conditionalFormatting>
  <conditionalFormatting sqref="V148">
    <cfRule type="expression" dxfId="3551" priority="6753" stopIfTrue="1">
      <formula>V148&lt;S148</formula>
    </cfRule>
    <cfRule type="expression" dxfId="3550" priority="6754" stopIfTrue="1">
      <formula>V148&gt;S148</formula>
    </cfRule>
  </conditionalFormatting>
  <conditionalFormatting sqref="W148">
    <cfRule type="expression" dxfId="3549" priority="6751" stopIfTrue="1">
      <formula>W148&lt;T148</formula>
    </cfRule>
    <cfRule type="expression" dxfId="3548" priority="6752" stopIfTrue="1">
      <formula>W148&gt;T148</formula>
    </cfRule>
  </conditionalFormatting>
  <conditionalFormatting sqref="Y148">
    <cfRule type="expression" dxfId="3547" priority="6749" stopIfTrue="1">
      <formula>Y148&lt;U148</formula>
    </cfRule>
    <cfRule type="expression" dxfId="3546" priority="6750" stopIfTrue="1">
      <formula>Y148&gt;U148</formula>
    </cfRule>
  </conditionalFormatting>
  <conditionalFormatting sqref="Z148">
    <cfRule type="expression" dxfId="3545" priority="6747" stopIfTrue="1">
      <formula>Z148&lt;V148</formula>
    </cfRule>
    <cfRule type="expression" dxfId="3544" priority="6748" stopIfTrue="1">
      <formula>Z148&gt;V148</formula>
    </cfRule>
  </conditionalFormatting>
  <conditionalFormatting sqref="AA148">
    <cfRule type="expression" dxfId="3543" priority="6745" stopIfTrue="1">
      <formula>AA148&lt;W148</formula>
    </cfRule>
    <cfRule type="expression" dxfId="3542" priority="6746" stopIfTrue="1">
      <formula>AA148&gt;W148</formula>
    </cfRule>
  </conditionalFormatting>
  <conditionalFormatting sqref="I149">
    <cfRule type="expression" dxfId="3541" priority="6743" stopIfTrue="1">
      <formula>I149&lt;F149</formula>
    </cfRule>
    <cfRule type="expression" dxfId="3540" priority="6744" stopIfTrue="1">
      <formula>I149&gt;F149</formula>
    </cfRule>
  </conditionalFormatting>
  <conditionalFormatting sqref="J149">
    <cfRule type="expression" dxfId="3539" priority="6741" stopIfTrue="1">
      <formula>J149&lt;G149</formula>
    </cfRule>
    <cfRule type="expression" dxfId="3538" priority="6742" stopIfTrue="1">
      <formula>J149&gt;G149</formula>
    </cfRule>
  </conditionalFormatting>
  <conditionalFormatting sqref="K149">
    <cfRule type="expression" dxfId="3537" priority="6739" stopIfTrue="1">
      <formula>K149&lt;H149</formula>
    </cfRule>
    <cfRule type="expression" dxfId="3536" priority="6740" stopIfTrue="1">
      <formula>K149&gt;H149</formula>
    </cfRule>
  </conditionalFormatting>
  <conditionalFormatting sqref="L149">
    <cfRule type="expression" dxfId="3535" priority="6737" stopIfTrue="1">
      <formula>L149&lt;I149</formula>
    </cfRule>
    <cfRule type="expression" dxfId="3534" priority="6738" stopIfTrue="1">
      <formula>L149&gt;I149</formula>
    </cfRule>
  </conditionalFormatting>
  <conditionalFormatting sqref="M149">
    <cfRule type="expression" dxfId="3533" priority="6735" stopIfTrue="1">
      <formula>M149&lt;J149</formula>
    </cfRule>
    <cfRule type="expression" dxfId="3532" priority="6736" stopIfTrue="1">
      <formula>M149&gt;J149</formula>
    </cfRule>
  </conditionalFormatting>
  <conditionalFormatting sqref="N149">
    <cfRule type="expression" dxfId="3531" priority="6733" stopIfTrue="1">
      <formula>N149&lt;K149</formula>
    </cfRule>
    <cfRule type="expression" dxfId="3530" priority="6734" stopIfTrue="1">
      <formula>N149&gt;K149</formula>
    </cfRule>
  </conditionalFormatting>
  <conditionalFormatting sqref="O149">
    <cfRule type="expression" dxfId="3529" priority="6731" stopIfTrue="1">
      <formula>O149&lt;L149</formula>
    </cfRule>
    <cfRule type="expression" dxfId="3528" priority="6732" stopIfTrue="1">
      <formula>O149&gt;L149</formula>
    </cfRule>
  </conditionalFormatting>
  <conditionalFormatting sqref="P149">
    <cfRule type="expression" dxfId="3527" priority="6729" stopIfTrue="1">
      <formula>P149&lt;M149</formula>
    </cfRule>
    <cfRule type="expression" dxfId="3526" priority="6730" stopIfTrue="1">
      <formula>P149&gt;M149</formula>
    </cfRule>
  </conditionalFormatting>
  <conditionalFormatting sqref="Q149">
    <cfRule type="expression" dxfId="3525" priority="6727" stopIfTrue="1">
      <formula>Q149&lt;N149</formula>
    </cfRule>
    <cfRule type="expression" dxfId="3524" priority="6728" stopIfTrue="1">
      <formula>Q149&gt;N149</formula>
    </cfRule>
  </conditionalFormatting>
  <conditionalFormatting sqref="R149">
    <cfRule type="expression" dxfId="3523" priority="6725" stopIfTrue="1">
      <formula>R149&lt;O149</formula>
    </cfRule>
    <cfRule type="expression" dxfId="3522" priority="6726" stopIfTrue="1">
      <formula>R149&gt;O149</formula>
    </cfRule>
  </conditionalFormatting>
  <conditionalFormatting sqref="S149">
    <cfRule type="expression" dxfId="3521" priority="6723" stopIfTrue="1">
      <formula>S149&lt;P149</formula>
    </cfRule>
    <cfRule type="expression" dxfId="3520" priority="6724" stopIfTrue="1">
      <formula>S149&gt;P149</formula>
    </cfRule>
  </conditionalFormatting>
  <conditionalFormatting sqref="T149">
    <cfRule type="expression" dxfId="3519" priority="6721" stopIfTrue="1">
      <formula>T149&lt;Q149</formula>
    </cfRule>
    <cfRule type="expression" dxfId="3518" priority="6722" stopIfTrue="1">
      <formula>T149&gt;Q149</formula>
    </cfRule>
  </conditionalFormatting>
  <conditionalFormatting sqref="U149">
    <cfRule type="expression" dxfId="3517" priority="6719" stopIfTrue="1">
      <formula>U149&lt;R149</formula>
    </cfRule>
    <cfRule type="expression" dxfId="3516" priority="6720" stopIfTrue="1">
      <formula>U149&gt;R149</formula>
    </cfRule>
  </conditionalFormatting>
  <conditionalFormatting sqref="V149">
    <cfRule type="expression" dxfId="3515" priority="6717" stopIfTrue="1">
      <formula>V149&lt;S149</formula>
    </cfRule>
    <cfRule type="expression" dxfId="3514" priority="6718" stopIfTrue="1">
      <formula>V149&gt;S149</formula>
    </cfRule>
  </conditionalFormatting>
  <conditionalFormatting sqref="W149">
    <cfRule type="expression" dxfId="3513" priority="6715" stopIfTrue="1">
      <formula>W149&lt;T149</formula>
    </cfRule>
    <cfRule type="expression" dxfId="3512" priority="6716" stopIfTrue="1">
      <formula>W149&gt;T149</formula>
    </cfRule>
  </conditionalFormatting>
  <conditionalFormatting sqref="Y149">
    <cfRule type="expression" dxfId="3511" priority="6713" stopIfTrue="1">
      <formula>Y149&lt;U149</formula>
    </cfRule>
    <cfRule type="expression" dxfId="3510" priority="6714" stopIfTrue="1">
      <formula>Y149&gt;U149</formula>
    </cfRule>
  </conditionalFormatting>
  <conditionalFormatting sqref="Z149">
    <cfRule type="expression" dxfId="3509" priority="6711" stopIfTrue="1">
      <formula>Z149&lt;V149</formula>
    </cfRule>
    <cfRule type="expression" dxfId="3508" priority="6712" stopIfTrue="1">
      <formula>Z149&gt;V149</formula>
    </cfRule>
  </conditionalFormatting>
  <conditionalFormatting sqref="AA149">
    <cfRule type="expression" dxfId="3507" priority="6709" stopIfTrue="1">
      <formula>AA149&lt;W149</formula>
    </cfRule>
    <cfRule type="expression" dxfId="3506" priority="6710" stopIfTrue="1">
      <formula>AA149&gt;W149</formula>
    </cfRule>
  </conditionalFormatting>
  <conditionalFormatting sqref="I150">
    <cfRule type="expression" dxfId="3505" priority="6707" stopIfTrue="1">
      <formula>I150&lt;F150</formula>
    </cfRule>
    <cfRule type="expression" dxfId="3504" priority="6708" stopIfTrue="1">
      <formula>I150&gt;F150</formula>
    </cfRule>
  </conditionalFormatting>
  <conditionalFormatting sqref="J150">
    <cfRule type="expression" dxfId="3503" priority="6705" stopIfTrue="1">
      <formula>J150&lt;G150</formula>
    </cfRule>
    <cfRule type="expression" dxfId="3502" priority="6706" stopIfTrue="1">
      <formula>J150&gt;G150</formula>
    </cfRule>
  </conditionalFormatting>
  <conditionalFormatting sqref="K150">
    <cfRule type="expression" dxfId="3501" priority="6703" stopIfTrue="1">
      <formula>K150&lt;H150</formula>
    </cfRule>
    <cfRule type="expression" dxfId="3500" priority="6704" stopIfTrue="1">
      <formula>K150&gt;H150</formula>
    </cfRule>
  </conditionalFormatting>
  <conditionalFormatting sqref="L150">
    <cfRule type="expression" dxfId="3499" priority="6701" stopIfTrue="1">
      <formula>L150&lt;I150</formula>
    </cfRule>
    <cfRule type="expression" dxfId="3498" priority="6702" stopIfTrue="1">
      <formula>L150&gt;I150</formula>
    </cfRule>
  </conditionalFormatting>
  <conditionalFormatting sqref="M150">
    <cfRule type="expression" dxfId="3497" priority="6699" stopIfTrue="1">
      <formula>M150&lt;J150</formula>
    </cfRule>
    <cfRule type="expression" dxfId="3496" priority="6700" stopIfTrue="1">
      <formula>M150&gt;J150</formula>
    </cfRule>
  </conditionalFormatting>
  <conditionalFormatting sqref="N150">
    <cfRule type="expression" dxfId="3495" priority="6697" stopIfTrue="1">
      <formula>N150&lt;K150</formula>
    </cfRule>
    <cfRule type="expression" dxfId="3494" priority="6698" stopIfTrue="1">
      <formula>N150&gt;K150</formula>
    </cfRule>
  </conditionalFormatting>
  <conditionalFormatting sqref="O150">
    <cfRule type="expression" dxfId="3493" priority="6695" stopIfTrue="1">
      <formula>O150&lt;L150</formula>
    </cfRule>
    <cfRule type="expression" dxfId="3492" priority="6696" stopIfTrue="1">
      <formula>O150&gt;L150</formula>
    </cfRule>
  </conditionalFormatting>
  <conditionalFormatting sqref="P150">
    <cfRule type="expression" dxfId="3491" priority="6693" stopIfTrue="1">
      <formula>P150&lt;M150</formula>
    </cfRule>
    <cfRule type="expression" dxfId="3490" priority="6694" stopIfTrue="1">
      <formula>P150&gt;M150</formula>
    </cfRule>
  </conditionalFormatting>
  <conditionalFormatting sqref="Q150">
    <cfRule type="expression" dxfId="3489" priority="6691" stopIfTrue="1">
      <formula>Q150&lt;N150</formula>
    </cfRule>
    <cfRule type="expression" dxfId="3488" priority="6692" stopIfTrue="1">
      <formula>Q150&gt;N150</formula>
    </cfRule>
  </conditionalFormatting>
  <conditionalFormatting sqref="R150">
    <cfRule type="expression" dxfId="3487" priority="6689" stopIfTrue="1">
      <formula>R150&lt;O150</formula>
    </cfRule>
    <cfRule type="expression" dxfId="3486" priority="6690" stopIfTrue="1">
      <formula>R150&gt;O150</formula>
    </cfRule>
  </conditionalFormatting>
  <conditionalFormatting sqref="S150">
    <cfRule type="expression" dxfId="3485" priority="6687" stopIfTrue="1">
      <formula>S150&lt;P150</formula>
    </cfRule>
    <cfRule type="expression" dxfId="3484" priority="6688" stopIfTrue="1">
      <formula>S150&gt;P150</formula>
    </cfRule>
  </conditionalFormatting>
  <conditionalFormatting sqref="T150">
    <cfRule type="expression" dxfId="3483" priority="6685" stopIfTrue="1">
      <formula>T150&lt;Q150</formula>
    </cfRule>
    <cfRule type="expression" dxfId="3482" priority="6686" stopIfTrue="1">
      <formula>T150&gt;Q150</formula>
    </cfRule>
  </conditionalFormatting>
  <conditionalFormatting sqref="U150">
    <cfRule type="expression" dxfId="3481" priority="6683" stopIfTrue="1">
      <formula>U150&lt;R150</formula>
    </cfRule>
    <cfRule type="expression" dxfId="3480" priority="6684" stopIfTrue="1">
      <formula>U150&gt;R150</formula>
    </cfRule>
  </conditionalFormatting>
  <conditionalFormatting sqref="V150">
    <cfRule type="expression" dxfId="3479" priority="6681" stopIfTrue="1">
      <formula>V150&lt;S150</formula>
    </cfRule>
    <cfRule type="expression" dxfId="3478" priority="6682" stopIfTrue="1">
      <formula>V150&gt;S150</formula>
    </cfRule>
  </conditionalFormatting>
  <conditionalFormatting sqref="W150">
    <cfRule type="expression" dxfId="3477" priority="6679" stopIfTrue="1">
      <formula>W150&lt;T150</formula>
    </cfRule>
    <cfRule type="expression" dxfId="3476" priority="6680" stopIfTrue="1">
      <formula>W150&gt;T150</formula>
    </cfRule>
  </conditionalFormatting>
  <conditionalFormatting sqref="Y150">
    <cfRule type="expression" dxfId="3475" priority="6677" stopIfTrue="1">
      <formula>Y150&lt;U150</formula>
    </cfRule>
    <cfRule type="expression" dxfId="3474" priority="6678" stopIfTrue="1">
      <formula>Y150&gt;U150</formula>
    </cfRule>
  </conditionalFormatting>
  <conditionalFormatting sqref="Z150">
    <cfRule type="expression" dxfId="3473" priority="6675" stopIfTrue="1">
      <formula>Z150&lt;V150</formula>
    </cfRule>
    <cfRule type="expression" dxfId="3472" priority="6676" stopIfTrue="1">
      <formula>Z150&gt;V150</formula>
    </cfRule>
  </conditionalFormatting>
  <conditionalFormatting sqref="AA150">
    <cfRule type="expression" dxfId="3471" priority="6673" stopIfTrue="1">
      <formula>AA150&lt;W150</formula>
    </cfRule>
    <cfRule type="expression" dxfId="3470" priority="6674" stopIfTrue="1">
      <formula>AA150&gt;W150</formula>
    </cfRule>
  </conditionalFormatting>
  <conditionalFormatting sqref="I151">
    <cfRule type="expression" dxfId="3469" priority="6671" stopIfTrue="1">
      <formula>I151&lt;F151</formula>
    </cfRule>
    <cfRule type="expression" dxfId="3468" priority="6672" stopIfTrue="1">
      <formula>I151&gt;F151</formula>
    </cfRule>
  </conditionalFormatting>
  <conditionalFormatting sqref="J151">
    <cfRule type="expression" dxfId="3467" priority="6669" stopIfTrue="1">
      <formula>J151&lt;G151</formula>
    </cfRule>
    <cfRule type="expression" dxfId="3466" priority="6670" stopIfTrue="1">
      <formula>J151&gt;G151</formula>
    </cfRule>
  </conditionalFormatting>
  <conditionalFormatting sqref="K151">
    <cfRule type="expression" dxfId="3465" priority="6667" stopIfTrue="1">
      <formula>K151&lt;H151</formula>
    </cfRule>
    <cfRule type="expression" dxfId="3464" priority="6668" stopIfTrue="1">
      <formula>K151&gt;H151</formula>
    </cfRule>
  </conditionalFormatting>
  <conditionalFormatting sqref="L151">
    <cfRule type="expression" dxfId="3463" priority="6665" stopIfTrue="1">
      <formula>L151&lt;I151</formula>
    </cfRule>
    <cfRule type="expression" dxfId="3462" priority="6666" stopIfTrue="1">
      <formula>L151&gt;I151</formula>
    </cfRule>
  </conditionalFormatting>
  <conditionalFormatting sqref="M151">
    <cfRule type="expression" dxfId="3461" priority="6663" stopIfTrue="1">
      <formula>M151&lt;J151</formula>
    </cfRule>
    <cfRule type="expression" dxfId="3460" priority="6664" stopIfTrue="1">
      <formula>M151&gt;J151</formula>
    </cfRule>
  </conditionalFormatting>
  <conditionalFormatting sqref="N151">
    <cfRule type="expression" dxfId="3459" priority="6661" stopIfTrue="1">
      <formula>N151&lt;K151</formula>
    </cfRule>
    <cfRule type="expression" dxfId="3458" priority="6662" stopIfTrue="1">
      <formula>N151&gt;K151</formula>
    </cfRule>
  </conditionalFormatting>
  <conditionalFormatting sqref="O151">
    <cfRule type="expression" dxfId="3457" priority="6659" stopIfTrue="1">
      <formula>O151&lt;L151</formula>
    </cfRule>
    <cfRule type="expression" dxfId="3456" priority="6660" stopIfTrue="1">
      <formula>O151&gt;L151</formula>
    </cfRule>
  </conditionalFormatting>
  <conditionalFormatting sqref="P151">
    <cfRule type="expression" dxfId="3455" priority="6657" stopIfTrue="1">
      <formula>P151&lt;M151</formula>
    </cfRule>
    <cfRule type="expression" dxfId="3454" priority="6658" stopIfTrue="1">
      <formula>P151&gt;M151</formula>
    </cfRule>
  </conditionalFormatting>
  <conditionalFormatting sqref="Q151">
    <cfRule type="expression" dxfId="3453" priority="6655" stopIfTrue="1">
      <formula>Q151&lt;N151</formula>
    </cfRule>
    <cfRule type="expression" dxfId="3452" priority="6656" stopIfTrue="1">
      <formula>Q151&gt;N151</formula>
    </cfRule>
  </conditionalFormatting>
  <conditionalFormatting sqref="R151">
    <cfRule type="expression" dxfId="3451" priority="6653" stopIfTrue="1">
      <formula>R151&lt;O151</formula>
    </cfRule>
    <cfRule type="expression" dxfId="3450" priority="6654" stopIfTrue="1">
      <formula>R151&gt;O151</formula>
    </cfRule>
  </conditionalFormatting>
  <conditionalFormatting sqref="S151">
    <cfRule type="expression" dxfId="3449" priority="6651" stopIfTrue="1">
      <formula>S151&lt;P151</formula>
    </cfRule>
    <cfRule type="expression" dxfId="3448" priority="6652" stopIfTrue="1">
      <formula>S151&gt;P151</formula>
    </cfRule>
  </conditionalFormatting>
  <conditionalFormatting sqref="T151">
    <cfRule type="expression" dxfId="3447" priority="6649" stopIfTrue="1">
      <formula>T151&lt;Q151</formula>
    </cfRule>
    <cfRule type="expression" dxfId="3446" priority="6650" stopIfTrue="1">
      <formula>T151&gt;Q151</formula>
    </cfRule>
  </conditionalFormatting>
  <conditionalFormatting sqref="U151">
    <cfRule type="expression" dxfId="3445" priority="6647" stopIfTrue="1">
      <formula>U151&lt;R151</formula>
    </cfRule>
    <cfRule type="expression" dxfId="3444" priority="6648" stopIfTrue="1">
      <formula>U151&gt;R151</formula>
    </cfRule>
  </conditionalFormatting>
  <conditionalFormatting sqref="V151">
    <cfRule type="expression" dxfId="3443" priority="6645" stopIfTrue="1">
      <formula>V151&lt;S151</formula>
    </cfRule>
    <cfRule type="expression" dxfId="3442" priority="6646" stopIfTrue="1">
      <formula>V151&gt;S151</formula>
    </cfRule>
  </conditionalFormatting>
  <conditionalFormatting sqref="W151">
    <cfRule type="expression" dxfId="3441" priority="6643" stopIfTrue="1">
      <formula>W151&lt;T151</formula>
    </cfRule>
    <cfRule type="expression" dxfId="3440" priority="6644" stopIfTrue="1">
      <formula>W151&gt;T151</formula>
    </cfRule>
  </conditionalFormatting>
  <conditionalFormatting sqref="Y151">
    <cfRule type="expression" dxfId="3439" priority="6641" stopIfTrue="1">
      <formula>Y151&lt;U151</formula>
    </cfRule>
    <cfRule type="expression" dxfId="3438" priority="6642" stopIfTrue="1">
      <formula>Y151&gt;U151</formula>
    </cfRule>
  </conditionalFormatting>
  <conditionalFormatting sqref="Z151">
    <cfRule type="expression" dxfId="3437" priority="6639" stopIfTrue="1">
      <formula>Z151&lt;V151</formula>
    </cfRule>
    <cfRule type="expression" dxfId="3436" priority="6640" stopIfTrue="1">
      <formula>Z151&gt;V151</formula>
    </cfRule>
  </conditionalFormatting>
  <conditionalFormatting sqref="AA151">
    <cfRule type="expression" dxfId="3435" priority="6637" stopIfTrue="1">
      <formula>AA151&lt;W151</formula>
    </cfRule>
    <cfRule type="expression" dxfId="3434" priority="6638" stopIfTrue="1">
      <formula>AA151&gt;W151</formula>
    </cfRule>
  </conditionalFormatting>
  <conditionalFormatting sqref="I152">
    <cfRule type="expression" dxfId="3433" priority="6635" stopIfTrue="1">
      <formula>I152&lt;F152</formula>
    </cfRule>
    <cfRule type="expression" dxfId="3432" priority="6636" stopIfTrue="1">
      <formula>I152&gt;F152</formula>
    </cfRule>
  </conditionalFormatting>
  <conditionalFormatting sqref="J152">
    <cfRule type="expression" dxfId="3431" priority="6633" stopIfTrue="1">
      <formula>J152&lt;G152</formula>
    </cfRule>
    <cfRule type="expression" dxfId="3430" priority="6634" stopIfTrue="1">
      <formula>J152&gt;G152</formula>
    </cfRule>
  </conditionalFormatting>
  <conditionalFormatting sqref="K152">
    <cfRule type="expression" dxfId="3429" priority="6631" stopIfTrue="1">
      <formula>K152&lt;H152</formula>
    </cfRule>
    <cfRule type="expression" dxfId="3428" priority="6632" stopIfTrue="1">
      <formula>K152&gt;H152</formula>
    </cfRule>
  </conditionalFormatting>
  <conditionalFormatting sqref="L152">
    <cfRule type="expression" dxfId="3427" priority="6629" stopIfTrue="1">
      <formula>L152&lt;I152</formula>
    </cfRule>
    <cfRule type="expression" dxfId="3426" priority="6630" stopIfTrue="1">
      <formula>L152&gt;I152</formula>
    </cfRule>
  </conditionalFormatting>
  <conditionalFormatting sqref="M152">
    <cfRule type="expression" dxfId="3425" priority="6627" stopIfTrue="1">
      <formula>M152&lt;J152</formula>
    </cfRule>
    <cfRule type="expression" dxfId="3424" priority="6628" stopIfTrue="1">
      <formula>M152&gt;J152</formula>
    </cfRule>
  </conditionalFormatting>
  <conditionalFormatting sqref="N152">
    <cfRule type="expression" dxfId="3423" priority="6625" stopIfTrue="1">
      <formula>N152&lt;K152</formula>
    </cfRule>
    <cfRule type="expression" dxfId="3422" priority="6626" stopIfTrue="1">
      <formula>N152&gt;K152</formula>
    </cfRule>
  </conditionalFormatting>
  <conditionalFormatting sqref="O152">
    <cfRule type="expression" dxfId="3421" priority="6623" stopIfTrue="1">
      <formula>O152&lt;L152</formula>
    </cfRule>
    <cfRule type="expression" dxfId="3420" priority="6624" stopIfTrue="1">
      <formula>O152&gt;L152</formula>
    </cfRule>
  </conditionalFormatting>
  <conditionalFormatting sqref="P152">
    <cfRule type="expression" dxfId="3419" priority="6621" stopIfTrue="1">
      <formula>P152&lt;M152</formula>
    </cfRule>
    <cfRule type="expression" dxfId="3418" priority="6622" stopIfTrue="1">
      <formula>P152&gt;M152</formula>
    </cfRule>
  </conditionalFormatting>
  <conditionalFormatting sqref="Q152">
    <cfRule type="expression" dxfId="3417" priority="6619" stopIfTrue="1">
      <formula>Q152&lt;N152</formula>
    </cfRule>
    <cfRule type="expression" dxfId="3416" priority="6620" stopIfTrue="1">
      <formula>Q152&gt;N152</formula>
    </cfRule>
  </conditionalFormatting>
  <conditionalFormatting sqref="R152">
    <cfRule type="expression" dxfId="3415" priority="6617" stopIfTrue="1">
      <formula>R152&lt;O152</formula>
    </cfRule>
    <cfRule type="expression" dxfId="3414" priority="6618" stopIfTrue="1">
      <formula>R152&gt;O152</formula>
    </cfRule>
  </conditionalFormatting>
  <conditionalFormatting sqref="S152">
    <cfRule type="expression" dxfId="3413" priority="6615" stopIfTrue="1">
      <formula>S152&lt;P152</formula>
    </cfRule>
    <cfRule type="expression" dxfId="3412" priority="6616" stopIfTrue="1">
      <formula>S152&gt;P152</formula>
    </cfRule>
  </conditionalFormatting>
  <conditionalFormatting sqref="T152">
    <cfRule type="expression" dxfId="3411" priority="6613" stopIfTrue="1">
      <formula>T152&lt;Q152</formula>
    </cfRule>
    <cfRule type="expression" dxfId="3410" priority="6614" stopIfTrue="1">
      <formula>T152&gt;Q152</formula>
    </cfRule>
  </conditionalFormatting>
  <conditionalFormatting sqref="U152">
    <cfRule type="expression" dxfId="3409" priority="6611" stopIfTrue="1">
      <formula>U152&lt;R152</formula>
    </cfRule>
    <cfRule type="expression" dxfId="3408" priority="6612" stopIfTrue="1">
      <formula>U152&gt;R152</formula>
    </cfRule>
  </conditionalFormatting>
  <conditionalFormatting sqref="V152">
    <cfRule type="expression" dxfId="3407" priority="6609" stopIfTrue="1">
      <formula>V152&lt;S152</formula>
    </cfRule>
    <cfRule type="expression" dxfId="3406" priority="6610" stopIfTrue="1">
      <formula>V152&gt;S152</formula>
    </cfRule>
  </conditionalFormatting>
  <conditionalFormatting sqref="W152">
    <cfRule type="expression" dxfId="3405" priority="6607" stopIfTrue="1">
      <formula>W152&lt;T152</formula>
    </cfRule>
    <cfRule type="expression" dxfId="3404" priority="6608" stopIfTrue="1">
      <formula>W152&gt;T152</formula>
    </cfRule>
  </conditionalFormatting>
  <conditionalFormatting sqref="Y152">
    <cfRule type="expression" dxfId="3403" priority="6605" stopIfTrue="1">
      <formula>Y152&lt;U152</formula>
    </cfRule>
    <cfRule type="expression" dxfId="3402" priority="6606" stopIfTrue="1">
      <formula>Y152&gt;U152</formula>
    </cfRule>
  </conditionalFormatting>
  <conditionalFormatting sqref="Z152">
    <cfRule type="expression" dxfId="3401" priority="6603" stopIfTrue="1">
      <formula>Z152&lt;V152</formula>
    </cfRule>
    <cfRule type="expression" dxfId="3400" priority="6604" stopIfTrue="1">
      <formula>Z152&gt;V152</formula>
    </cfRule>
  </conditionalFormatting>
  <conditionalFormatting sqref="AA152">
    <cfRule type="expression" dxfId="3399" priority="6601" stopIfTrue="1">
      <formula>AA152&lt;W152</formula>
    </cfRule>
    <cfRule type="expression" dxfId="3398" priority="6602" stopIfTrue="1">
      <formula>AA152&gt;W152</formula>
    </cfRule>
  </conditionalFormatting>
  <conditionalFormatting sqref="I153">
    <cfRule type="expression" dxfId="3397" priority="6599" stopIfTrue="1">
      <formula>I153&lt;F153</formula>
    </cfRule>
    <cfRule type="expression" dxfId="3396" priority="6600" stopIfTrue="1">
      <formula>I153&gt;F153</formula>
    </cfRule>
  </conditionalFormatting>
  <conditionalFormatting sqref="J153">
    <cfRule type="expression" dxfId="3395" priority="6597" stopIfTrue="1">
      <formula>J153&lt;G153</formula>
    </cfRule>
    <cfRule type="expression" dxfId="3394" priority="6598" stopIfTrue="1">
      <formula>J153&gt;G153</formula>
    </cfRule>
  </conditionalFormatting>
  <conditionalFormatting sqref="K153">
    <cfRule type="expression" dxfId="3393" priority="6595" stopIfTrue="1">
      <formula>K153&lt;H153</formula>
    </cfRule>
    <cfRule type="expression" dxfId="3392" priority="6596" stopIfTrue="1">
      <formula>K153&gt;H153</formula>
    </cfRule>
  </conditionalFormatting>
  <conditionalFormatting sqref="L153">
    <cfRule type="expression" dxfId="3391" priority="6593" stopIfTrue="1">
      <formula>L153&lt;I153</formula>
    </cfRule>
    <cfRule type="expression" dxfId="3390" priority="6594" stopIfTrue="1">
      <formula>L153&gt;I153</formula>
    </cfRule>
  </conditionalFormatting>
  <conditionalFormatting sqref="M153">
    <cfRule type="expression" dxfId="3389" priority="6591" stopIfTrue="1">
      <formula>M153&lt;J153</formula>
    </cfRule>
    <cfRule type="expression" dxfId="3388" priority="6592" stopIfTrue="1">
      <formula>M153&gt;J153</formula>
    </cfRule>
  </conditionalFormatting>
  <conditionalFormatting sqref="N153">
    <cfRule type="expression" dxfId="3387" priority="6589" stopIfTrue="1">
      <formula>N153&lt;K153</formula>
    </cfRule>
    <cfRule type="expression" dxfId="3386" priority="6590" stopIfTrue="1">
      <formula>N153&gt;K153</formula>
    </cfRule>
  </conditionalFormatting>
  <conditionalFormatting sqref="O153">
    <cfRule type="expression" dxfId="3385" priority="6587" stopIfTrue="1">
      <formula>O153&lt;L153</formula>
    </cfRule>
    <cfRule type="expression" dxfId="3384" priority="6588" stopIfTrue="1">
      <formula>O153&gt;L153</formula>
    </cfRule>
  </conditionalFormatting>
  <conditionalFormatting sqref="P153">
    <cfRule type="expression" dxfId="3383" priority="6585" stopIfTrue="1">
      <formula>P153&lt;M153</formula>
    </cfRule>
    <cfRule type="expression" dxfId="3382" priority="6586" stopIfTrue="1">
      <formula>P153&gt;M153</formula>
    </cfRule>
  </conditionalFormatting>
  <conditionalFormatting sqref="Q153">
    <cfRule type="expression" dxfId="3381" priority="6583" stopIfTrue="1">
      <formula>Q153&lt;N153</formula>
    </cfRule>
    <cfRule type="expression" dxfId="3380" priority="6584" stopIfTrue="1">
      <formula>Q153&gt;N153</formula>
    </cfRule>
  </conditionalFormatting>
  <conditionalFormatting sqref="R153">
    <cfRule type="expression" dxfId="3379" priority="6581" stopIfTrue="1">
      <formula>R153&lt;O153</formula>
    </cfRule>
    <cfRule type="expression" dxfId="3378" priority="6582" stopIfTrue="1">
      <formula>R153&gt;O153</formula>
    </cfRule>
  </conditionalFormatting>
  <conditionalFormatting sqref="S153">
    <cfRule type="expression" dxfId="3377" priority="6579" stopIfTrue="1">
      <formula>S153&lt;P153</formula>
    </cfRule>
    <cfRule type="expression" dxfId="3376" priority="6580" stopIfTrue="1">
      <formula>S153&gt;P153</formula>
    </cfRule>
  </conditionalFormatting>
  <conditionalFormatting sqref="T153">
    <cfRule type="expression" dxfId="3375" priority="6577" stopIfTrue="1">
      <formula>T153&lt;Q153</formula>
    </cfRule>
    <cfRule type="expression" dxfId="3374" priority="6578" stopIfTrue="1">
      <formula>T153&gt;Q153</formula>
    </cfRule>
  </conditionalFormatting>
  <conditionalFormatting sqref="U153">
    <cfRule type="expression" dxfId="3373" priority="6575" stopIfTrue="1">
      <formula>U153&lt;R153</formula>
    </cfRule>
    <cfRule type="expression" dxfId="3372" priority="6576" stopIfTrue="1">
      <formula>U153&gt;R153</formula>
    </cfRule>
  </conditionalFormatting>
  <conditionalFormatting sqref="V153">
    <cfRule type="expression" dxfId="3371" priority="6573" stopIfTrue="1">
      <formula>V153&lt;S153</formula>
    </cfRule>
    <cfRule type="expression" dxfId="3370" priority="6574" stopIfTrue="1">
      <formula>V153&gt;S153</formula>
    </cfRule>
  </conditionalFormatting>
  <conditionalFormatting sqref="W153">
    <cfRule type="expression" dxfId="3369" priority="6571" stopIfTrue="1">
      <formula>W153&lt;T153</formula>
    </cfRule>
    <cfRule type="expression" dxfId="3368" priority="6572" stopIfTrue="1">
      <formula>W153&gt;T153</formula>
    </cfRule>
  </conditionalFormatting>
  <conditionalFormatting sqref="Y153">
    <cfRule type="expression" dxfId="3367" priority="6569" stopIfTrue="1">
      <formula>Y153&lt;U153</formula>
    </cfRule>
    <cfRule type="expression" dxfId="3366" priority="6570" stopIfTrue="1">
      <formula>Y153&gt;U153</formula>
    </cfRule>
  </conditionalFormatting>
  <conditionalFormatting sqref="Z153">
    <cfRule type="expression" dxfId="3365" priority="6567" stopIfTrue="1">
      <formula>Z153&lt;V153</formula>
    </cfRule>
    <cfRule type="expression" dxfId="3364" priority="6568" stopIfTrue="1">
      <formula>Z153&gt;V153</formula>
    </cfRule>
  </conditionalFormatting>
  <conditionalFormatting sqref="AA153">
    <cfRule type="expression" dxfId="3363" priority="6565" stopIfTrue="1">
      <formula>AA153&lt;W153</formula>
    </cfRule>
    <cfRule type="expression" dxfId="3362" priority="6566" stopIfTrue="1">
      <formula>AA153&gt;W153</formula>
    </cfRule>
  </conditionalFormatting>
  <conditionalFormatting sqref="I154">
    <cfRule type="expression" dxfId="3361" priority="6563" stopIfTrue="1">
      <formula>I154&lt;F154</formula>
    </cfRule>
    <cfRule type="expression" dxfId="3360" priority="6564" stopIfTrue="1">
      <formula>I154&gt;F154</formula>
    </cfRule>
  </conditionalFormatting>
  <conditionalFormatting sqref="J154">
    <cfRule type="expression" dxfId="3359" priority="6561" stopIfTrue="1">
      <formula>J154&lt;G154</formula>
    </cfRule>
    <cfRule type="expression" dxfId="3358" priority="6562" stopIfTrue="1">
      <formula>J154&gt;G154</formula>
    </cfRule>
  </conditionalFormatting>
  <conditionalFormatting sqref="K154">
    <cfRule type="expression" dxfId="3357" priority="6559" stopIfTrue="1">
      <formula>K154&lt;H154</formula>
    </cfRule>
    <cfRule type="expression" dxfId="3356" priority="6560" stopIfTrue="1">
      <formula>K154&gt;H154</formula>
    </cfRule>
  </conditionalFormatting>
  <conditionalFormatting sqref="L154">
    <cfRule type="expression" dxfId="3355" priority="6557" stopIfTrue="1">
      <formula>L154&lt;I154</formula>
    </cfRule>
    <cfRule type="expression" dxfId="3354" priority="6558" stopIfTrue="1">
      <formula>L154&gt;I154</formula>
    </cfRule>
  </conditionalFormatting>
  <conditionalFormatting sqref="M154">
    <cfRule type="expression" dxfId="3353" priority="6555" stopIfTrue="1">
      <formula>M154&lt;J154</formula>
    </cfRule>
    <cfRule type="expression" dxfId="3352" priority="6556" stopIfTrue="1">
      <formula>M154&gt;J154</formula>
    </cfRule>
  </conditionalFormatting>
  <conditionalFormatting sqref="N154">
    <cfRule type="expression" dxfId="3351" priority="6553" stopIfTrue="1">
      <formula>N154&lt;K154</formula>
    </cfRule>
    <cfRule type="expression" dxfId="3350" priority="6554" stopIfTrue="1">
      <formula>N154&gt;K154</formula>
    </cfRule>
  </conditionalFormatting>
  <conditionalFormatting sqref="O154">
    <cfRule type="expression" dxfId="3349" priority="6551" stopIfTrue="1">
      <formula>O154&lt;L154</formula>
    </cfRule>
    <cfRule type="expression" dxfId="3348" priority="6552" stopIfTrue="1">
      <formula>O154&gt;L154</formula>
    </cfRule>
  </conditionalFormatting>
  <conditionalFormatting sqref="P154">
    <cfRule type="expression" dxfId="3347" priority="6549" stopIfTrue="1">
      <formula>P154&lt;M154</formula>
    </cfRule>
    <cfRule type="expression" dxfId="3346" priority="6550" stopIfTrue="1">
      <formula>P154&gt;M154</formula>
    </cfRule>
  </conditionalFormatting>
  <conditionalFormatting sqref="Q154">
    <cfRule type="expression" dxfId="3345" priority="6547" stopIfTrue="1">
      <formula>Q154&lt;N154</formula>
    </cfRule>
    <cfRule type="expression" dxfId="3344" priority="6548" stopIfTrue="1">
      <formula>Q154&gt;N154</formula>
    </cfRule>
  </conditionalFormatting>
  <conditionalFormatting sqref="R154">
    <cfRule type="expression" dxfId="3343" priority="6545" stopIfTrue="1">
      <formula>R154&lt;O154</formula>
    </cfRule>
    <cfRule type="expression" dxfId="3342" priority="6546" stopIfTrue="1">
      <formula>R154&gt;O154</formula>
    </cfRule>
  </conditionalFormatting>
  <conditionalFormatting sqref="S154">
    <cfRule type="expression" dxfId="3341" priority="6543" stopIfTrue="1">
      <formula>S154&lt;P154</formula>
    </cfRule>
    <cfRule type="expression" dxfId="3340" priority="6544" stopIfTrue="1">
      <formula>S154&gt;P154</formula>
    </cfRule>
  </conditionalFormatting>
  <conditionalFormatting sqref="T154">
    <cfRule type="expression" dxfId="3339" priority="6541" stopIfTrue="1">
      <formula>T154&lt;Q154</formula>
    </cfRule>
    <cfRule type="expression" dxfId="3338" priority="6542" stopIfTrue="1">
      <formula>T154&gt;Q154</formula>
    </cfRule>
  </conditionalFormatting>
  <conditionalFormatting sqref="U154">
    <cfRule type="expression" dxfId="3337" priority="6539" stopIfTrue="1">
      <formula>U154&lt;R154</formula>
    </cfRule>
    <cfRule type="expression" dxfId="3336" priority="6540" stopIfTrue="1">
      <formula>U154&gt;R154</formula>
    </cfRule>
  </conditionalFormatting>
  <conditionalFormatting sqref="V154">
    <cfRule type="expression" dxfId="3335" priority="6537" stopIfTrue="1">
      <formula>V154&lt;S154</formula>
    </cfRule>
    <cfRule type="expression" dxfId="3334" priority="6538" stopIfTrue="1">
      <formula>V154&gt;S154</formula>
    </cfRule>
  </conditionalFormatting>
  <conditionalFormatting sqref="W154">
    <cfRule type="expression" dxfId="3333" priority="6535" stopIfTrue="1">
      <formula>W154&lt;T154</formula>
    </cfRule>
    <cfRule type="expression" dxfId="3332" priority="6536" stopIfTrue="1">
      <formula>W154&gt;T154</formula>
    </cfRule>
  </conditionalFormatting>
  <conditionalFormatting sqref="Y154">
    <cfRule type="expression" dxfId="3331" priority="6533" stopIfTrue="1">
      <formula>Y154&lt;U154</formula>
    </cfRule>
    <cfRule type="expression" dxfId="3330" priority="6534" stopIfTrue="1">
      <formula>Y154&gt;U154</formula>
    </cfRule>
  </conditionalFormatting>
  <conditionalFormatting sqref="Z154">
    <cfRule type="expression" dxfId="3329" priority="6531" stopIfTrue="1">
      <formula>Z154&lt;V154</formula>
    </cfRule>
    <cfRule type="expression" dxfId="3328" priority="6532" stopIfTrue="1">
      <formula>Z154&gt;V154</formula>
    </cfRule>
  </conditionalFormatting>
  <conditionalFormatting sqref="AA154">
    <cfRule type="expression" dxfId="3327" priority="6529" stopIfTrue="1">
      <formula>AA154&lt;W154</formula>
    </cfRule>
    <cfRule type="expression" dxfId="3326" priority="6530" stopIfTrue="1">
      <formula>AA154&gt;W154</formula>
    </cfRule>
  </conditionalFormatting>
  <conditionalFormatting sqref="I155">
    <cfRule type="expression" dxfId="3325" priority="6527" stopIfTrue="1">
      <formula>I155&lt;F155</formula>
    </cfRule>
    <cfRule type="expression" dxfId="3324" priority="6528" stopIfTrue="1">
      <formula>I155&gt;F155</formula>
    </cfRule>
  </conditionalFormatting>
  <conditionalFormatting sqref="J155">
    <cfRule type="expression" dxfId="3323" priority="6525" stopIfTrue="1">
      <formula>J155&lt;G155</formula>
    </cfRule>
    <cfRule type="expression" dxfId="3322" priority="6526" stopIfTrue="1">
      <formula>J155&gt;G155</formula>
    </cfRule>
  </conditionalFormatting>
  <conditionalFormatting sqref="K155">
    <cfRule type="expression" dxfId="3321" priority="6523" stopIfTrue="1">
      <formula>K155&lt;H155</formula>
    </cfRule>
    <cfRule type="expression" dxfId="3320" priority="6524" stopIfTrue="1">
      <formula>K155&gt;H155</formula>
    </cfRule>
  </conditionalFormatting>
  <conditionalFormatting sqref="L155">
    <cfRule type="expression" dxfId="3319" priority="6521" stopIfTrue="1">
      <formula>L155&lt;I155</formula>
    </cfRule>
    <cfRule type="expression" dxfId="3318" priority="6522" stopIfTrue="1">
      <formula>L155&gt;I155</formula>
    </cfRule>
  </conditionalFormatting>
  <conditionalFormatting sqref="M155">
    <cfRule type="expression" dxfId="3317" priority="6519" stopIfTrue="1">
      <formula>M155&lt;J155</formula>
    </cfRule>
    <cfRule type="expression" dxfId="3316" priority="6520" stopIfTrue="1">
      <formula>M155&gt;J155</formula>
    </cfRule>
  </conditionalFormatting>
  <conditionalFormatting sqref="N155">
    <cfRule type="expression" dxfId="3315" priority="6517" stopIfTrue="1">
      <formula>N155&lt;K155</formula>
    </cfRule>
    <cfRule type="expression" dxfId="3314" priority="6518" stopIfTrue="1">
      <formula>N155&gt;K155</formula>
    </cfRule>
  </conditionalFormatting>
  <conditionalFormatting sqref="O155">
    <cfRule type="expression" dxfId="3313" priority="6515" stopIfTrue="1">
      <formula>O155&lt;L155</formula>
    </cfRule>
    <cfRule type="expression" dxfId="3312" priority="6516" stopIfTrue="1">
      <formula>O155&gt;L155</formula>
    </cfRule>
  </conditionalFormatting>
  <conditionalFormatting sqref="P155">
    <cfRule type="expression" dxfId="3311" priority="6513" stopIfTrue="1">
      <formula>P155&lt;M155</formula>
    </cfRule>
    <cfRule type="expression" dxfId="3310" priority="6514" stopIfTrue="1">
      <formula>P155&gt;M155</formula>
    </cfRule>
  </conditionalFormatting>
  <conditionalFormatting sqref="Q155">
    <cfRule type="expression" dxfId="3309" priority="6511" stopIfTrue="1">
      <formula>Q155&lt;N155</formula>
    </cfRule>
    <cfRule type="expression" dxfId="3308" priority="6512" stopIfTrue="1">
      <formula>Q155&gt;N155</formula>
    </cfRule>
  </conditionalFormatting>
  <conditionalFormatting sqref="R155">
    <cfRule type="expression" dxfId="3307" priority="6509" stopIfTrue="1">
      <formula>R155&lt;O155</formula>
    </cfRule>
    <cfRule type="expression" dxfId="3306" priority="6510" stopIfTrue="1">
      <formula>R155&gt;O155</formula>
    </cfRule>
  </conditionalFormatting>
  <conditionalFormatting sqref="S155">
    <cfRule type="expression" dxfId="3305" priority="6507" stopIfTrue="1">
      <formula>S155&lt;P155</formula>
    </cfRule>
    <cfRule type="expression" dxfId="3304" priority="6508" stopIfTrue="1">
      <formula>S155&gt;P155</formula>
    </cfRule>
  </conditionalFormatting>
  <conditionalFormatting sqref="T155">
    <cfRule type="expression" dxfId="3303" priority="6505" stopIfTrue="1">
      <formula>T155&lt;Q155</formula>
    </cfRule>
    <cfRule type="expression" dxfId="3302" priority="6506" stopIfTrue="1">
      <formula>T155&gt;Q155</formula>
    </cfRule>
  </conditionalFormatting>
  <conditionalFormatting sqref="U155">
    <cfRule type="expression" dxfId="3301" priority="6503" stopIfTrue="1">
      <formula>U155&lt;R155</formula>
    </cfRule>
    <cfRule type="expression" dxfId="3300" priority="6504" stopIfTrue="1">
      <formula>U155&gt;R155</formula>
    </cfRule>
  </conditionalFormatting>
  <conditionalFormatting sqref="V155">
    <cfRule type="expression" dxfId="3299" priority="6501" stopIfTrue="1">
      <formula>V155&lt;S155</formula>
    </cfRule>
    <cfRule type="expression" dxfId="3298" priority="6502" stopIfTrue="1">
      <formula>V155&gt;S155</formula>
    </cfRule>
  </conditionalFormatting>
  <conditionalFormatting sqref="W155">
    <cfRule type="expression" dxfId="3297" priority="6499" stopIfTrue="1">
      <formula>W155&lt;T155</formula>
    </cfRule>
    <cfRule type="expression" dxfId="3296" priority="6500" stopIfTrue="1">
      <formula>W155&gt;T155</formula>
    </cfRule>
  </conditionalFormatting>
  <conditionalFormatting sqref="Y155">
    <cfRule type="expression" dxfId="3295" priority="6497" stopIfTrue="1">
      <formula>Y155&lt;U155</formula>
    </cfRule>
    <cfRule type="expression" dxfId="3294" priority="6498" stopIfTrue="1">
      <formula>Y155&gt;U155</formula>
    </cfRule>
  </conditionalFormatting>
  <conditionalFormatting sqref="Z155">
    <cfRule type="expression" dxfId="3293" priority="6495" stopIfTrue="1">
      <formula>Z155&lt;V155</formula>
    </cfRule>
    <cfRule type="expression" dxfId="3292" priority="6496" stopIfTrue="1">
      <formula>Z155&gt;V155</formula>
    </cfRule>
  </conditionalFormatting>
  <conditionalFormatting sqref="AA155">
    <cfRule type="expression" dxfId="3291" priority="6493" stopIfTrue="1">
      <formula>AA155&lt;W155</formula>
    </cfRule>
    <cfRule type="expression" dxfId="3290" priority="6494" stopIfTrue="1">
      <formula>AA155&gt;W155</formula>
    </cfRule>
  </conditionalFormatting>
  <conditionalFormatting sqref="I156">
    <cfRule type="expression" dxfId="3289" priority="6491" stopIfTrue="1">
      <formula>I156&lt;F156</formula>
    </cfRule>
    <cfRule type="expression" dxfId="3288" priority="6492" stopIfTrue="1">
      <formula>I156&gt;F156</formula>
    </cfRule>
  </conditionalFormatting>
  <conditionalFormatting sqref="J156">
    <cfRule type="expression" dxfId="3287" priority="6489" stopIfTrue="1">
      <formula>J156&lt;G156</formula>
    </cfRule>
    <cfRule type="expression" dxfId="3286" priority="6490" stopIfTrue="1">
      <formula>J156&gt;G156</formula>
    </cfRule>
  </conditionalFormatting>
  <conditionalFormatting sqref="K156">
    <cfRule type="expression" dxfId="3285" priority="6487" stopIfTrue="1">
      <formula>K156&lt;H156</formula>
    </cfRule>
    <cfRule type="expression" dxfId="3284" priority="6488" stopIfTrue="1">
      <formula>K156&gt;H156</formula>
    </cfRule>
  </conditionalFormatting>
  <conditionalFormatting sqref="L156">
    <cfRule type="expression" dxfId="3283" priority="6485" stopIfTrue="1">
      <formula>L156&lt;I156</formula>
    </cfRule>
    <cfRule type="expression" dxfId="3282" priority="6486" stopIfTrue="1">
      <formula>L156&gt;I156</formula>
    </cfRule>
  </conditionalFormatting>
  <conditionalFormatting sqref="M156">
    <cfRule type="expression" dxfId="3281" priority="6483" stopIfTrue="1">
      <formula>M156&lt;J156</formula>
    </cfRule>
    <cfRule type="expression" dxfId="3280" priority="6484" stopIfTrue="1">
      <formula>M156&gt;J156</formula>
    </cfRule>
  </conditionalFormatting>
  <conditionalFormatting sqref="N156">
    <cfRule type="expression" dxfId="3279" priority="6481" stopIfTrue="1">
      <formula>N156&lt;K156</formula>
    </cfRule>
    <cfRule type="expression" dxfId="3278" priority="6482" stopIfTrue="1">
      <formula>N156&gt;K156</formula>
    </cfRule>
  </conditionalFormatting>
  <conditionalFormatting sqref="O156">
    <cfRule type="expression" dxfId="3277" priority="6479" stopIfTrue="1">
      <formula>O156&lt;L156</formula>
    </cfRule>
    <cfRule type="expression" dxfId="3276" priority="6480" stopIfTrue="1">
      <formula>O156&gt;L156</formula>
    </cfRule>
  </conditionalFormatting>
  <conditionalFormatting sqref="P156">
    <cfRule type="expression" dxfId="3275" priority="6477" stopIfTrue="1">
      <formula>P156&lt;M156</formula>
    </cfRule>
    <cfRule type="expression" dxfId="3274" priority="6478" stopIfTrue="1">
      <formula>P156&gt;M156</formula>
    </cfRule>
  </conditionalFormatting>
  <conditionalFormatting sqref="Q156">
    <cfRule type="expression" dxfId="3273" priority="6475" stopIfTrue="1">
      <formula>Q156&lt;N156</formula>
    </cfRule>
    <cfRule type="expression" dxfId="3272" priority="6476" stopIfTrue="1">
      <formula>Q156&gt;N156</formula>
    </cfRule>
  </conditionalFormatting>
  <conditionalFormatting sqref="R156">
    <cfRule type="expression" dxfId="3271" priority="6473" stopIfTrue="1">
      <formula>R156&lt;O156</formula>
    </cfRule>
    <cfRule type="expression" dxfId="3270" priority="6474" stopIfTrue="1">
      <formula>R156&gt;O156</formula>
    </cfRule>
  </conditionalFormatting>
  <conditionalFormatting sqref="S156">
    <cfRule type="expression" dxfId="3269" priority="6471" stopIfTrue="1">
      <formula>S156&lt;P156</formula>
    </cfRule>
    <cfRule type="expression" dxfId="3268" priority="6472" stopIfTrue="1">
      <formula>S156&gt;P156</formula>
    </cfRule>
  </conditionalFormatting>
  <conditionalFormatting sqref="T156">
    <cfRule type="expression" dxfId="3267" priority="6469" stopIfTrue="1">
      <formula>T156&lt;Q156</formula>
    </cfRule>
    <cfRule type="expression" dxfId="3266" priority="6470" stopIfTrue="1">
      <formula>T156&gt;Q156</formula>
    </cfRule>
  </conditionalFormatting>
  <conditionalFormatting sqref="U156">
    <cfRule type="expression" dxfId="3265" priority="6467" stopIfTrue="1">
      <formula>U156&lt;R156</formula>
    </cfRule>
    <cfRule type="expression" dxfId="3264" priority="6468" stopIfTrue="1">
      <formula>U156&gt;R156</formula>
    </cfRule>
  </conditionalFormatting>
  <conditionalFormatting sqref="V156">
    <cfRule type="expression" dxfId="3263" priority="6465" stopIfTrue="1">
      <formula>V156&lt;S156</formula>
    </cfRule>
    <cfRule type="expression" dxfId="3262" priority="6466" stopIfTrue="1">
      <formula>V156&gt;S156</formula>
    </cfRule>
  </conditionalFormatting>
  <conditionalFormatting sqref="W156">
    <cfRule type="expression" dxfId="3261" priority="6463" stopIfTrue="1">
      <formula>W156&lt;T156</formula>
    </cfRule>
    <cfRule type="expression" dxfId="3260" priority="6464" stopIfTrue="1">
      <formula>W156&gt;T156</formula>
    </cfRule>
  </conditionalFormatting>
  <conditionalFormatting sqref="Y156">
    <cfRule type="expression" dxfId="3259" priority="6461" stopIfTrue="1">
      <formula>Y156&lt;U156</formula>
    </cfRule>
    <cfRule type="expression" dxfId="3258" priority="6462" stopIfTrue="1">
      <formula>Y156&gt;U156</formula>
    </cfRule>
  </conditionalFormatting>
  <conditionalFormatting sqref="Z156">
    <cfRule type="expression" dxfId="3257" priority="6459" stopIfTrue="1">
      <formula>Z156&lt;V156</formula>
    </cfRule>
    <cfRule type="expression" dxfId="3256" priority="6460" stopIfTrue="1">
      <formula>Z156&gt;V156</formula>
    </cfRule>
  </conditionalFormatting>
  <conditionalFormatting sqref="AA156">
    <cfRule type="expression" dxfId="3255" priority="6457" stopIfTrue="1">
      <formula>AA156&lt;W156</formula>
    </cfRule>
    <cfRule type="expression" dxfId="3254" priority="6458" stopIfTrue="1">
      <formula>AA156&gt;W156</formula>
    </cfRule>
  </conditionalFormatting>
  <conditionalFormatting sqref="I157">
    <cfRule type="expression" dxfId="3253" priority="6455" stopIfTrue="1">
      <formula>I157&lt;F157</formula>
    </cfRule>
    <cfRule type="expression" dxfId="3252" priority="6456" stopIfTrue="1">
      <formula>I157&gt;F157</formula>
    </cfRule>
  </conditionalFormatting>
  <conditionalFormatting sqref="J157">
    <cfRule type="expression" dxfId="3251" priority="6453" stopIfTrue="1">
      <formula>J157&lt;G157</formula>
    </cfRule>
    <cfRule type="expression" dxfId="3250" priority="6454" stopIfTrue="1">
      <formula>J157&gt;G157</formula>
    </cfRule>
  </conditionalFormatting>
  <conditionalFormatting sqref="K157">
    <cfRule type="expression" dxfId="3249" priority="6451" stopIfTrue="1">
      <formula>K157&lt;H157</formula>
    </cfRule>
    <cfRule type="expression" dxfId="3248" priority="6452" stopIfTrue="1">
      <formula>K157&gt;H157</formula>
    </cfRule>
  </conditionalFormatting>
  <conditionalFormatting sqref="L157">
    <cfRule type="expression" dxfId="3247" priority="6449" stopIfTrue="1">
      <formula>L157&lt;I157</formula>
    </cfRule>
    <cfRule type="expression" dxfId="3246" priority="6450" stopIfTrue="1">
      <formula>L157&gt;I157</formula>
    </cfRule>
  </conditionalFormatting>
  <conditionalFormatting sqref="M157">
    <cfRule type="expression" dxfId="3245" priority="6447" stopIfTrue="1">
      <formula>M157&lt;J157</formula>
    </cfRule>
    <cfRule type="expression" dxfId="3244" priority="6448" stopIfTrue="1">
      <formula>M157&gt;J157</formula>
    </cfRule>
  </conditionalFormatting>
  <conditionalFormatting sqref="N157">
    <cfRule type="expression" dxfId="3243" priority="6445" stopIfTrue="1">
      <formula>N157&lt;K157</formula>
    </cfRule>
    <cfRule type="expression" dxfId="3242" priority="6446" stopIfTrue="1">
      <formula>N157&gt;K157</formula>
    </cfRule>
  </conditionalFormatting>
  <conditionalFormatting sqref="O157">
    <cfRule type="expression" dxfId="3241" priority="6443" stopIfTrue="1">
      <formula>O157&lt;L157</formula>
    </cfRule>
    <cfRule type="expression" dxfId="3240" priority="6444" stopIfTrue="1">
      <formula>O157&gt;L157</formula>
    </cfRule>
  </conditionalFormatting>
  <conditionalFormatting sqref="P157">
    <cfRule type="expression" dxfId="3239" priority="6441" stopIfTrue="1">
      <formula>P157&lt;M157</formula>
    </cfRule>
    <cfRule type="expression" dxfId="3238" priority="6442" stopIfTrue="1">
      <formula>P157&gt;M157</formula>
    </cfRule>
  </conditionalFormatting>
  <conditionalFormatting sqref="Q157">
    <cfRule type="expression" dxfId="3237" priority="6439" stopIfTrue="1">
      <formula>Q157&lt;N157</formula>
    </cfRule>
    <cfRule type="expression" dxfId="3236" priority="6440" stopIfTrue="1">
      <formula>Q157&gt;N157</formula>
    </cfRule>
  </conditionalFormatting>
  <conditionalFormatting sqref="R157">
    <cfRule type="expression" dxfId="3235" priority="6437" stopIfTrue="1">
      <formula>R157&lt;O157</formula>
    </cfRule>
    <cfRule type="expression" dxfId="3234" priority="6438" stopIfTrue="1">
      <formula>R157&gt;O157</formula>
    </cfRule>
  </conditionalFormatting>
  <conditionalFormatting sqref="S157">
    <cfRule type="expression" dxfId="3233" priority="6435" stopIfTrue="1">
      <formula>S157&lt;P157</formula>
    </cfRule>
    <cfRule type="expression" dxfId="3232" priority="6436" stopIfTrue="1">
      <formula>S157&gt;P157</formula>
    </cfRule>
  </conditionalFormatting>
  <conditionalFormatting sqref="T157">
    <cfRule type="expression" dxfId="3231" priority="6433" stopIfTrue="1">
      <formula>T157&lt;Q157</formula>
    </cfRule>
    <cfRule type="expression" dxfId="3230" priority="6434" stopIfTrue="1">
      <formula>T157&gt;Q157</formula>
    </cfRule>
  </conditionalFormatting>
  <conditionalFormatting sqref="U157">
    <cfRule type="expression" dxfId="3229" priority="6431" stopIfTrue="1">
      <formula>U157&lt;R157</formula>
    </cfRule>
    <cfRule type="expression" dxfId="3228" priority="6432" stopIfTrue="1">
      <formula>U157&gt;R157</formula>
    </cfRule>
  </conditionalFormatting>
  <conditionalFormatting sqref="V157">
    <cfRule type="expression" dxfId="3227" priority="6429" stopIfTrue="1">
      <formula>V157&lt;S157</formula>
    </cfRule>
    <cfRule type="expression" dxfId="3226" priority="6430" stopIfTrue="1">
      <formula>V157&gt;S157</formula>
    </cfRule>
  </conditionalFormatting>
  <conditionalFormatting sqref="W157">
    <cfRule type="expression" dxfId="3225" priority="6427" stopIfTrue="1">
      <formula>W157&lt;T157</formula>
    </cfRule>
    <cfRule type="expression" dxfId="3224" priority="6428" stopIfTrue="1">
      <formula>W157&gt;T157</formula>
    </cfRule>
  </conditionalFormatting>
  <conditionalFormatting sqref="Y157">
    <cfRule type="expression" dxfId="3223" priority="6425" stopIfTrue="1">
      <formula>Y157&lt;U157</formula>
    </cfRule>
    <cfRule type="expression" dxfId="3222" priority="6426" stopIfTrue="1">
      <formula>Y157&gt;U157</formula>
    </cfRule>
  </conditionalFormatting>
  <conditionalFormatting sqref="Z157">
    <cfRule type="expression" dxfId="3221" priority="6423" stopIfTrue="1">
      <formula>Z157&lt;V157</formula>
    </cfRule>
    <cfRule type="expression" dxfId="3220" priority="6424" stopIfTrue="1">
      <formula>Z157&gt;V157</formula>
    </cfRule>
  </conditionalFormatting>
  <conditionalFormatting sqref="AA157">
    <cfRule type="expression" dxfId="3219" priority="6421" stopIfTrue="1">
      <formula>AA157&lt;W157</formula>
    </cfRule>
    <cfRule type="expression" dxfId="3218" priority="6422" stopIfTrue="1">
      <formula>AA157&gt;W157</formula>
    </cfRule>
  </conditionalFormatting>
  <conditionalFormatting sqref="I158">
    <cfRule type="expression" dxfId="3217" priority="6419" stopIfTrue="1">
      <formula>I158&lt;F158</formula>
    </cfRule>
    <cfRule type="expression" dxfId="3216" priority="6420" stopIfTrue="1">
      <formula>I158&gt;F158</formula>
    </cfRule>
  </conditionalFormatting>
  <conditionalFormatting sqref="J158">
    <cfRule type="expression" dxfId="3215" priority="6417" stopIfTrue="1">
      <formula>J158&lt;G158</formula>
    </cfRule>
    <cfRule type="expression" dxfId="3214" priority="6418" stopIfTrue="1">
      <formula>J158&gt;G158</formula>
    </cfRule>
  </conditionalFormatting>
  <conditionalFormatting sqref="K158">
    <cfRule type="expression" dxfId="3213" priority="6415" stopIfTrue="1">
      <formula>K158&lt;H158</formula>
    </cfRule>
    <cfRule type="expression" dxfId="3212" priority="6416" stopIfTrue="1">
      <formula>K158&gt;H158</formula>
    </cfRule>
  </conditionalFormatting>
  <conditionalFormatting sqref="L158">
    <cfRule type="expression" dxfId="3211" priority="6413" stopIfTrue="1">
      <formula>L158&lt;I158</formula>
    </cfRule>
    <cfRule type="expression" dxfId="3210" priority="6414" stopIfTrue="1">
      <formula>L158&gt;I158</formula>
    </cfRule>
  </conditionalFormatting>
  <conditionalFormatting sqref="M158">
    <cfRule type="expression" dxfId="3209" priority="6411" stopIfTrue="1">
      <formula>M158&lt;J158</formula>
    </cfRule>
    <cfRule type="expression" dxfId="3208" priority="6412" stopIfTrue="1">
      <formula>M158&gt;J158</formula>
    </cfRule>
  </conditionalFormatting>
  <conditionalFormatting sqref="N158">
    <cfRule type="expression" dxfId="3207" priority="6409" stopIfTrue="1">
      <formula>N158&lt;K158</formula>
    </cfRule>
    <cfRule type="expression" dxfId="3206" priority="6410" stopIfTrue="1">
      <formula>N158&gt;K158</formula>
    </cfRule>
  </conditionalFormatting>
  <conditionalFormatting sqref="O158">
    <cfRule type="expression" dxfId="3205" priority="6407" stopIfTrue="1">
      <formula>O158&lt;L158</formula>
    </cfRule>
    <cfRule type="expression" dxfId="3204" priority="6408" stopIfTrue="1">
      <formula>O158&gt;L158</formula>
    </cfRule>
  </conditionalFormatting>
  <conditionalFormatting sqref="P158">
    <cfRule type="expression" dxfId="3203" priority="6405" stopIfTrue="1">
      <formula>P158&lt;M158</formula>
    </cfRule>
    <cfRule type="expression" dxfId="3202" priority="6406" stopIfTrue="1">
      <formula>P158&gt;M158</formula>
    </cfRule>
  </conditionalFormatting>
  <conditionalFormatting sqref="Q158">
    <cfRule type="expression" dxfId="3201" priority="6403" stopIfTrue="1">
      <formula>Q158&lt;N158</formula>
    </cfRule>
    <cfRule type="expression" dxfId="3200" priority="6404" stopIfTrue="1">
      <formula>Q158&gt;N158</formula>
    </cfRule>
  </conditionalFormatting>
  <conditionalFormatting sqref="R158">
    <cfRule type="expression" dxfId="3199" priority="6401" stopIfTrue="1">
      <formula>R158&lt;O158</formula>
    </cfRule>
    <cfRule type="expression" dxfId="3198" priority="6402" stopIfTrue="1">
      <formula>R158&gt;O158</formula>
    </cfRule>
  </conditionalFormatting>
  <conditionalFormatting sqref="S158">
    <cfRule type="expression" dxfId="3197" priority="6399" stopIfTrue="1">
      <formula>S158&lt;P158</formula>
    </cfRule>
    <cfRule type="expression" dxfId="3196" priority="6400" stopIfTrue="1">
      <formula>S158&gt;P158</formula>
    </cfRule>
  </conditionalFormatting>
  <conditionalFormatting sqref="T158">
    <cfRule type="expression" dxfId="3195" priority="6397" stopIfTrue="1">
      <formula>T158&lt;Q158</formula>
    </cfRule>
    <cfRule type="expression" dxfId="3194" priority="6398" stopIfTrue="1">
      <formula>T158&gt;Q158</formula>
    </cfRule>
  </conditionalFormatting>
  <conditionalFormatting sqref="U158">
    <cfRule type="expression" dxfId="3193" priority="6395" stopIfTrue="1">
      <formula>U158&lt;R158</formula>
    </cfRule>
    <cfRule type="expression" dxfId="3192" priority="6396" stopIfTrue="1">
      <formula>U158&gt;R158</formula>
    </cfRule>
  </conditionalFormatting>
  <conditionalFormatting sqref="V158">
    <cfRule type="expression" dxfId="3191" priority="6393" stopIfTrue="1">
      <formula>V158&lt;S158</formula>
    </cfRule>
    <cfRule type="expression" dxfId="3190" priority="6394" stopIfTrue="1">
      <formula>V158&gt;S158</formula>
    </cfRule>
  </conditionalFormatting>
  <conditionalFormatting sqref="W158">
    <cfRule type="expression" dxfId="3189" priority="6391" stopIfTrue="1">
      <formula>W158&lt;T158</formula>
    </cfRule>
    <cfRule type="expression" dxfId="3188" priority="6392" stopIfTrue="1">
      <formula>W158&gt;T158</formula>
    </cfRule>
  </conditionalFormatting>
  <conditionalFormatting sqref="Y158">
    <cfRule type="expression" dxfId="3187" priority="6389" stopIfTrue="1">
      <formula>Y158&lt;U158</formula>
    </cfRule>
    <cfRule type="expression" dxfId="3186" priority="6390" stopIfTrue="1">
      <formula>Y158&gt;U158</formula>
    </cfRule>
  </conditionalFormatting>
  <conditionalFormatting sqref="Z158">
    <cfRule type="expression" dxfId="3185" priority="6387" stopIfTrue="1">
      <formula>Z158&lt;V158</formula>
    </cfRule>
    <cfRule type="expression" dxfId="3184" priority="6388" stopIfTrue="1">
      <formula>Z158&gt;V158</formula>
    </cfRule>
  </conditionalFormatting>
  <conditionalFormatting sqref="AA158">
    <cfRule type="expression" dxfId="3183" priority="6385" stopIfTrue="1">
      <formula>AA158&lt;W158</formula>
    </cfRule>
    <cfRule type="expression" dxfId="3182" priority="6386" stopIfTrue="1">
      <formula>AA158&gt;W158</formula>
    </cfRule>
  </conditionalFormatting>
  <conditionalFormatting sqref="I159">
    <cfRule type="expression" dxfId="3181" priority="6383" stopIfTrue="1">
      <formula>I159&lt;F159</formula>
    </cfRule>
    <cfRule type="expression" dxfId="3180" priority="6384" stopIfTrue="1">
      <formula>I159&gt;F159</formula>
    </cfRule>
  </conditionalFormatting>
  <conditionalFormatting sqref="J159">
    <cfRule type="expression" dxfId="3179" priority="6381" stopIfTrue="1">
      <formula>J159&lt;G159</formula>
    </cfRule>
    <cfRule type="expression" dxfId="3178" priority="6382" stopIfTrue="1">
      <formula>J159&gt;G159</formula>
    </cfRule>
  </conditionalFormatting>
  <conditionalFormatting sqref="K159">
    <cfRule type="expression" dxfId="3177" priority="6379" stopIfTrue="1">
      <formula>K159&lt;H159</formula>
    </cfRule>
    <cfRule type="expression" dxfId="3176" priority="6380" stopIfTrue="1">
      <formula>K159&gt;H159</formula>
    </cfRule>
  </conditionalFormatting>
  <conditionalFormatting sqref="L159">
    <cfRule type="expression" dxfId="3175" priority="6377" stopIfTrue="1">
      <formula>L159&lt;I159</formula>
    </cfRule>
    <cfRule type="expression" dxfId="3174" priority="6378" stopIfTrue="1">
      <formula>L159&gt;I159</formula>
    </cfRule>
  </conditionalFormatting>
  <conditionalFormatting sqref="M159">
    <cfRule type="expression" dxfId="3173" priority="6375" stopIfTrue="1">
      <formula>M159&lt;J159</formula>
    </cfRule>
    <cfRule type="expression" dxfId="3172" priority="6376" stopIfTrue="1">
      <formula>M159&gt;J159</formula>
    </cfRule>
  </conditionalFormatting>
  <conditionalFormatting sqref="N159">
    <cfRule type="expression" dxfId="3171" priority="6373" stopIfTrue="1">
      <formula>N159&lt;K159</formula>
    </cfRule>
    <cfRule type="expression" dxfId="3170" priority="6374" stopIfTrue="1">
      <formula>N159&gt;K159</formula>
    </cfRule>
  </conditionalFormatting>
  <conditionalFormatting sqref="O159">
    <cfRule type="expression" dxfId="3169" priority="6371" stopIfTrue="1">
      <formula>O159&lt;L159</formula>
    </cfRule>
    <cfRule type="expression" dxfId="3168" priority="6372" stopIfTrue="1">
      <formula>O159&gt;L159</formula>
    </cfRule>
  </conditionalFormatting>
  <conditionalFormatting sqref="P159">
    <cfRule type="expression" dxfId="3167" priority="6369" stopIfTrue="1">
      <formula>P159&lt;M159</formula>
    </cfRule>
    <cfRule type="expression" dxfId="3166" priority="6370" stopIfTrue="1">
      <formula>P159&gt;M159</formula>
    </cfRule>
  </conditionalFormatting>
  <conditionalFormatting sqref="Q159">
    <cfRule type="expression" dxfId="3165" priority="6367" stopIfTrue="1">
      <formula>Q159&lt;N159</formula>
    </cfRule>
    <cfRule type="expression" dxfId="3164" priority="6368" stopIfTrue="1">
      <formula>Q159&gt;N159</formula>
    </cfRule>
  </conditionalFormatting>
  <conditionalFormatting sqref="R159">
    <cfRule type="expression" dxfId="3163" priority="6365" stopIfTrue="1">
      <formula>R159&lt;O159</formula>
    </cfRule>
    <cfRule type="expression" dxfId="3162" priority="6366" stopIfTrue="1">
      <formula>R159&gt;O159</formula>
    </cfRule>
  </conditionalFormatting>
  <conditionalFormatting sqref="S159">
    <cfRule type="expression" dxfId="3161" priority="6363" stopIfTrue="1">
      <formula>S159&lt;P159</formula>
    </cfRule>
    <cfRule type="expression" dxfId="3160" priority="6364" stopIfTrue="1">
      <formula>S159&gt;P159</formula>
    </cfRule>
  </conditionalFormatting>
  <conditionalFormatting sqref="T159">
    <cfRule type="expression" dxfId="3159" priority="6361" stopIfTrue="1">
      <formula>T159&lt;Q159</formula>
    </cfRule>
    <cfRule type="expression" dxfId="3158" priority="6362" stopIfTrue="1">
      <formula>T159&gt;Q159</formula>
    </cfRule>
  </conditionalFormatting>
  <conditionalFormatting sqref="U159">
    <cfRule type="expression" dxfId="3157" priority="6359" stopIfTrue="1">
      <formula>U159&lt;R159</formula>
    </cfRule>
    <cfRule type="expression" dxfId="3156" priority="6360" stopIfTrue="1">
      <formula>U159&gt;R159</formula>
    </cfRule>
  </conditionalFormatting>
  <conditionalFormatting sqref="V159">
    <cfRule type="expression" dxfId="3155" priority="6357" stopIfTrue="1">
      <formula>V159&lt;S159</formula>
    </cfRule>
    <cfRule type="expression" dxfId="3154" priority="6358" stopIfTrue="1">
      <formula>V159&gt;S159</formula>
    </cfRule>
  </conditionalFormatting>
  <conditionalFormatting sqref="W159">
    <cfRule type="expression" dxfId="3153" priority="6355" stopIfTrue="1">
      <formula>W159&lt;T159</formula>
    </cfRule>
    <cfRule type="expression" dxfId="3152" priority="6356" stopIfTrue="1">
      <formula>W159&gt;T159</formula>
    </cfRule>
  </conditionalFormatting>
  <conditionalFormatting sqref="Y159">
    <cfRule type="expression" dxfId="3151" priority="6353" stopIfTrue="1">
      <formula>Y159&lt;U159</formula>
    </cfRule>
    <cfRule type="expression" dxfId="3150" priority="6354" stopIfTrue="1">
      <formula>Y159&gt;U159</formula>
    </cfRule>
  </conditionalFormatting>
  <conditionalFormatting sqref="Z159">
    <cfRule type="expression" dxfId="3149" priority="6351" stopIfTrue="1">
      <formula>Z159&lt;V159</formula>
    </cfRule>
    <cfRule type="expression" dxfId="3148" priority="6352" stopIfTrue="1">
      <formula>Z159&gt;V159</formula>
    </cfRule>
  </conditionalFormatting>
  <conditionalFormatting sqref="AA159">
    <cfRule type="expression" dxfId="3147" priority="6349" stopIfTrue="1">
      <formula>AA159&lt;W159</formula>
    </cfRule>
    <cfRule type="expression" dxfId="3146" priority="6350" stopIfTrue="1">
      <formula>AA159&gt;W159</formula>
    </cfRule>
  </conditionalFormatting>
  <conditionalFormatting sqref="AB6">
    <cfRule type="expression" dxfId="3145" priority="6347">
      <formula>AB6&gt;X6</formula>
    </cfRule>
    <cfRule type="expression" dxfId="3144" priority="6348">
      <formula>AB6&lt;X6</formula>
    </cfRule>
  </conditionalFormatting>
  <conditionalFormatting sqref="AB7:AB159">
    <cfRule type="expression" dxfId="3143" priority="6345">
      <formula>AB7&lt;X7</formula>
    </cfRule>
    <cfRule type="expression" dxfId="3142" priority="6346">
      <formula>AB7&gt;X7</formula>
    </cfRule>
  </conditionalFormatting>
  <conditionalFormatting sqref="AE6">
    <cfRule type="expression" dxfId="3141" priority="11797">
      <formula>AE6&gt;AA6</formula>
    </cfRule>
  </conditionalFormatting>
  <conditionalFormatting sqref="AC6">
    <cfRule type="expression" dxfId="3140" priority="6343" stopIfTrue="1">
      <formula>AC6&lt;Y6</formula>
    </cfRule>
    <cfRule type="expression" dxfId="3139" priority="6344" stopIfTrue="1">
      <formula>AC6&gt;Y6</formula>
    </cfRule>
  </conditionalFormatting>
  <conditionalFormatting sqref="AD6">
    <cfRule type="expression" dxfId="3138" priority="6341" stopIfTrue="1">
      <formula>AD6&lt;Z6</formula>
    </cfRule>
    <cfRule type="expression" dxfId="3137" priority="6342" stopIfTrue="1">
      <formula>AD6&gt;Z6</formula>
    </cfRule>
  </conditionalFormatting>
  <conditionalFormatting sqref="AE6">
    <cfRule type="expression" dxfId="3136" priority="6340" stopIfTrue="1">
      <formula>AE6&lt;AA6</formula>
    </cfRule>
  </conditionalFormatting>
  <conditionalFormatting sqref="AD8">
    <cfRule type="expression" dxfId="3135" priority="6338" stopIfTrue="1">
      <formula>AD8&lt;Z8</formula>
    </cfRule>
    <cfRule type="expression" dxfId="3134" priority="6339" stopIfTrue="1">
      <formula>AD8&gt;Z8</formula>
    </cfRule>
  </conditionalFormatting>
  <conditionalFormatting sqref="AE8">
    <cfRule type="expression" dxfId="3133" priority="6336" stopIfTrue="1">
      <formula>AE8&lt;AA8</formula>
    </cfRule>
    <cfRule type="expression" dxfId="3132" priority="6337" stopIfTrue="1">
      <formula>AE8&gt;AA8</formula>
    </cfRule>
  </conditionalFormatting>
  <conditionalFormatting sqref="AD9">
    <cfRule type="expression" dxfId="3131" priority="6334" stopIfTrue="1">
      <formula>AD9&lt;Z9</formula>
    </cfRule>
    <cfRule type="expression" dxfId="3130" priority="6335" stopIfTrue="1">
      <formula>AD9&gt;Z9</formula>
    </cfRule>
  </conditionalFormatting>
  <conditionalFormatting sqref="AE9">
    <cfRule type="expression" dxfId="3129" priority="6332" stopIfTrue="1">
      <formula>AE9&lt;AA9</formula>
    </cfRule>
    <cfRule type="expression" dxfId="3128" priority="6333" stopIfTrue="1">
      <formula>AE9&gt;AA9</formula>
    </cfRule>
  </conditionalFormatting>
  <conditionalFormatting sqref="AD10">
    <cfRule type="expression" dxfId="3127" priority="6330" stopIfTrue="1">
      <formula>AD10&lt;Z10</formula>
    </cfRule>
    <cfRule type="expression" dxfId="3126" priority="6331" stopIfTrue="1">
      <formula>AD10&gt;Z10</formula>
    </cfRule>
  </conditionalFormatting>
  <conditionalFormatting sqref="AE10">
    <cfRule type="expression" dxfId="3125" priority="6328" stopIfTrue="1">
      <formula>AE10&lt;AA10</formula>
    </cfRule>
    <cfRule type="expression" dxfId="3124" priority="6329" stopIfTrue="1">
      <formula>AE10&gt;AA10</formula>
    </cfRule>
  </conditionalFormatting>
  <conditionalFormatting sqref="AD11">
    <cfRule type="expression" dxfId="3123" priority="6326" stopIfTrue="1">
      <formula>AD11&lt;Z11</formula>
    </cfRule>
    <cfRule type="expression" dxfId="3122" priority="6327" stopIfTrue="1">
      <formula>AD11&gt;Z11</formula>
    </cfRule>
  </conditionalFormatting>
  <conditionalFormatting sqref="AE11">
    <cfRule type="expression" dxfId="3121" priority="6324" stopIfTrue="1">
      <formula>AE11&lt;AA11</formula>
    </cfRule>
    <cfRule type="expression" dxfId="3120" priority="6325" stopIfTrue="1">
      <formula>AE11&gt;AA11</formula>
    </cfRule>
  </conditionalFormatting>
  <conditionalFormatting sqref="AD12">
    <cfRule type="expression" dxfId="3119" priority="6322" stopIfTrue="1">
      <formula>AD12&lt;Z12</formula>
    </cfRule>
    <cfRule type="expression" dxfId="3118" priority="6323" stopIfTrue="1">
      <formula>AD12&gt;Z12</formula>
    </cfRule>
  </conditionalFormatting>
  <conditionalFormatting sqref="AE12">
    <cfRule type="expression" dxfId="3117" priority="6320" stopIfTrue="1">
      <formula>AE12&lt;AA12</formula>
    </cfRule>
    <cfRule type="expression" dxfId="3116" priority="6321" stopIfTrue="1">
      <formula>AE12&gt;AA12</formula>
    </cfRule>
  </conditionalFormatting>
  <conditionalFormatting sqref="AD13">
    <cfRule type="expression" dxfId="3115" priority="6318" stopIfTrue="1">
      <formula>AD13&lt;Z13</formula>
    </cfRule>
    <cfRule type="expression" dxfId="3114" priority="6319" stopIfTrue="1">
      <formula>AD13&gt;Z13</formula>
    </cfRule>
  </conditionalFormatting>
  <conditionalFormatting sqref="AE13">
    <cfRule type="expression" dxfId="3113" priority="6316" stopIfTrue="1">
      <formula>AE13&lt;AA13</formula>
    </cfRule>
    <cfRule type="expression" dxfId="3112" priority="6317" stopIfTrue="1">
      <formula>AE13&gt;AA13</formula>
    </cfRule>
  </conditionalFormatting>
  <conditionalFormatting sqref="AD14">
    <cfRule type="expression" dxfId="3111" priority="6314" stopIfTrue="1">
      <formula>AD14&lt;Z14</formula>
    </cfRule>
    <cfRule type="expression" dxfId="3110" priority="6315" stopIfTrue="1">
      <formula>AD14&gt;Z14</formula>
    </cfRule>
  </conditionalFormatting>
  <conditionalFormatting sqref="AE14">
    <cfRule type="expression" dxfId="3109" priority="6312" stopIfTrue="1">
      <formula>AE14&lt;AA14</formula>
    </cfRule>
    <cfRule type="expression" dxfId="3108" priority="6313" stopIfTrue="1">
      <formula>AE14&gt;AA14</formula>
    </cfRule>
  </conditionalFormatting>
  <conditionalFormatting sqref="AD15">
    <cfRule type="expression" dxfId="3107" priority="6310" stopIfTrue="1">
      <formula>AD15&lt;Z15</formula>
    </cfRule>
    <cfRule type="expression" dxfId="3106" priority="6311" stopIfTrue="1">
      <formula>AD15&gt;Z15</formula>
    </cfRule>
  </conditionalFormatting>
  <conditionalFormatting sqref="AE15">
    <cfRule type="expression" dxfId="3105" priority="6308" stopIfTrue="1">
      <formula>AE15&lt;AA15</formula>
    </cfRule>
    <cfRule type="expression" dxfId="3104" priority="6309" stopIfTrue="1">
      <formula>AE15&gt;AA15</formula>
    </cfRule>
  </conditionalFormatting>
  <conditionalFormatting sqref="AD16">
    <cfRule type="expression" dxfId="3103" priority="6306" stopIfTrue="1">
      <formula>AD16&lt;Z16</formula>
    </cfRule>
    <cfRule type="expression" dxfId="3102" priority="6307" stopIfTrue="1">
      <formula>AD16&gt;Z16</formula>
    </cfRule>
  </conditionalFormatting>
  <conditionalFormatting sqref="AE16">
    <cfRule type="expression" dxfId="3101" priority="6304" stopIfTrue="1">
      <formula>AE16&lt;AA16</formula>
    </cfRule>
    <cfRule type="expression" dxfId="3100" priority="6305" stopIfTrue="1">
      <formula>AE16&gt;AA16</formula>
    </cfRule>
  </conditionalFormatting>
  <conditionalFormatting sqref="AD17">
    <cfRule type="expression" dxfId="3099" priority="6302" stopIfTrue="1">
      <formula>AD17&lt;Z17</formula>
    </cfRule>
    <cfRule type="expression" dxfId="3098" priority="6303" stopIfTrue="1">
      <formula>AD17&gt;Z17</formula>
    </cfRule>
  </conditionalFormatting>
  <conditionalFormatting sqref="AE17">
    <cfRule type="expression" dxfId="3097" priority="6300" stopIfTrue="1">
      <formula>AE17&lt;AA17</formula>
    </cfRule>
    <cfRule type="expression" dxfId="3096" priority="6301" stopIfTrue="1">
      <formula>AE17&gt;AA17</formula>
    </cfRule>
  </conditionalFormatting>
  <conditionalFormatting sqref="AD18">
    <cfRule type="expression" dxfId="3095" priority="6298" stopIfTrue="1">
      <formula>AD18&lt;Z18</formula>
    </cfRule>
    <cfRule type="expression" dxfId="3094" priority="6299" stopIfTrue="1">
      <formula>AD18&gt;Z18</formula>
    </cfRule>
  </conditionalFormatting>
  <conditionalFormatting sqref="AE18">
    <cfRule type="expression" dxfId="3093" priority="6296" stopIfTrue="1">
      <formula>AE18&lt;AA18</formula>
    </cfRule>
    <cfRule type="expression" dxfId="3092" priority="6297" stopIfTrue="1">
      <formula>AE18&gt;AA18</formula>
    </cfRule>
  </conditionalFormatting>
  <conditionalFormatting sqref="AD19">
    <cfRule type="expression" dxfId="3091" priority="6294" stopIfTrue="1">
      <formula>AD19&lt;Z19</formula>
    </cfRule>
    <cfRule type="expression" dxfId="3090" priority="6295" stopIfTrue="1">
      <formula>AD19&gt;Z19</formula>
    </cfRule>
  </conditionalFormatting>
  <conditionalFormatting sqref="AE19">
    <cfRule type="expression" dxfId="3089" priority="6292" stopIfTrue="1">
      <formula>AE19&lt;AA19</formula>
    </cfRule>
    <cfRule type="expression" dxfId="3088" priority="6293" stopIfTrue="1">
      <formula>AE19&gt;AA19</formula>
    </cfRule>
  </conditionalFormatting>
  <conditionalFormatting sqref="AD20">
    <cfRule type="expression" dxfId="3087" priority="6290" stopIfTrue="1">
      <formula>AD20&lt;Z20</formula>
    </cfRule>
    <cfRule type="expression" dxfId="3086" priority="6291" stopIfTrue="1">
      <formula>AD20&gt;Z20</formula>
    </cfRule>
  </conditionalFormatting>
  <conditionalFormatting sqref="AE20">
    <cfRule type="expression" dxfId="3085" priority="6288" stopIfTrue="1">
      <formula>AE20&lt;AA20</formula>
    </cfRule>
    <cfRule type="expression" dxfId="3084" priority="6289" stopIfTrue="1">
      <formula>AE20&gt;AA20</formula>
    </cfRule>
  </conditionalFormatting>
  <conditionalFormatting sqref="AD21">
    <cfRule type="expression" dxfId="3083" priority="6286" stopIfTrue="1">
      <formula>AD21&lt;Z21</formula>
    </cfRule>
    <cfRule type="expression" dxfId="3082" priority="6287" stopIfTrue="1">
      <formula>AD21&gt;Z21</formula>
    </cfRule>
  </conditionalFormatting>
  <conditionalFormatting sqref="AE21">
    <cfRule type="expression" dxfId="3081" priority="6284" stopIfTrue="1">
      <formula>AE21&lt;AA21</formula>
    </cfRule>
    <cfRule type="expression" dxfId="3080" priority="6285" stopIfTrue="1">
      <formula>AE21&gt;AA21</formula>
    </cfRule>
  </conditionalFormatting>
  <conditionalFormatting sqref="AD22">
    <cfRule type="expression" dxfId="3079" priority="6282" stopIfTrue="1">
      <formula>AD22&lt;Z22</formula>
    </cfRule>
    <cfRule type="expression" dxfId="3078" priority="6283" stopIfTrue="1">
      <formula>AD22&gt;Z22</formula>
    </cfRule>
  </conditionalFormatting>
  <conditionalFormatting sqref="AE22">
    <cfRule type="expression" dxfId="3077" priority="6280" stopIfTrue="1">
      <formula>AE22&lt;AA22</formula>
    </cfRule>
    <cfRule type="expression" dxfId="3076" priority="6281" stopIfTrue="1">
      <formula>AE22&gt;AA22</formula>
    </cfRule>
  </conditionalFormatting>
  <conditionalFormatting sqref="AD23">
    <cfRule type="expression" dxfId="3075" priority="6278" stopIfTrue="1">
      <formula>AD23&lt;Z23</formula>
    </cfRule>
    <cfRule type="expression" dxfId="3074" priority="6279" stopIfTrue="1">
      <formula>AD23&gt;Z23</formula>
    </cfRule>
  </conditionalFormatting>
  <conditionalFormatting sqref="AE23">
    <cfRule type="expression" dxfId="3073" priority="6276" stopIfTrue="1">
      <formula>AE23&lt;AA23</formula>
    </cfRule>
    <cfRule type="expression" dxfId="3072" priority="6277" stopIfTrue="1">
      <formula>AE23&gt;AA23</formula>
    </cfRule>
  </conditionalFormatting>
  <conditionalFormatting sqref="AD24">
    <cfRule type="expression" dxfId="3071" priority="6274" stopIfTrue="1">
      <formula>AD24&lt;Z24</formula>
    </cfRule>
    <cfRule type="expression" dxfId="3070" priority="6275" stopIfTrue="1">
      <formula>AD24&gt;Z24</formula>
    </cfRule>
  </conditionalFormatting>
  <conditionalFormatting sqref="AE24">
    <cfRule type="expression" dxfId="3069" priority="6272" stopIfTrue="1">
      <formula>AE24&lt;AA24</formula>
    </cfRule>
    <cfRule type="expression" dxfId="3068" priority="6273" stopIfTrue="1">
      <formula>AE24&gt;AA24</formula>
    </cfRule>
  </conditionalFormatting>
  <conditionalFormatting sqref="AD25">
    <cfRule type="expression" dxfId="3067" priority="6270" stopIfTrue="1">
      <formula>AD25&lt;Z25</formula>
    </cfRule>
    <cfRule type="expression" dxfId="3066" priority="6271" stopIfTrue="1">
      <formula>AD25&gt;Z25</formula>
    </cfRule>
  </conditionalFormatting>
  <conditionalFormatting sqref="AE25">
    <cfRule type="expression" dxfId="3065" priority="6268" stopIfTrue="1">
      <formula>AE25&lt;AA25</formula>
    </cfRule>
    <cfRule type="expression" dxfId="3064" priority="6269" stopIfTrue="1">
      <formula>AE25&gt;AA25</formula>
    </cfRule>
  </conditionalFormatting>
  <conditionalFormatting sqref="AD26">
    <cfRule type="expression" dxfId="3063" priority="6266" stopIfTrue="1">
      <formula>AD26&lt;Z26</formula>
    </cfRule>
    <cfRule type="expression" dxfId="3062" priority="6267" stopIfTrue="1">
      <formula>AD26&gt;Z26</formula>
    </cfRule>
  </conditionalFormatting>
  <conditionalFormatting sqref="AE26">
    <cfRule type="expression" dxfId="3061" priority="6264" stopIfTrue="1">
      <formula>AE26&lt;AA26</formula>
    </cfRule>
    <cfRule type="expression" dxfId="3060" priority="6265" stopIfTrue="1">
      <formula>AE26&gt;AA26</formula>
    </cfRule>
  </conditionalFormatting>
  <conditionalFormatting sqref="AD27">
    <cfRule type="expression" dxfId="3059" priority="6262" stopIfTrue="1">
      <formula>AD27&lt;Z27</formula>
    </cfRule>
    <cfRule type="expression" dxfId="3058" priority="6263" stopIfTrue="1">
      <formula>AD27&gt;Z27</formula>
    </cfRule>
  </conditionalFormatting>
  <conditionalFormatting sqref="AE27">
    <cfRule type="expression" dxfId="3057" priority="6260" stopIfTrue="1">
      <formula>AE27&lt;AA27</formula>
    </cfRule>
    <cfRule type="expression" dxfId="3056" priority="6261" stopIfTrue="1">
      <formula>AE27&gt;AA27</formula>
    </cfRule>
  </conditionalFormatting>
  <conditionalFormatting sqref="AD28">
    <cfRule type="expression" dxfId="3055" priority="6258" stopIfTrue="1">
      <formula>AD28&lt;Z28</formula>
    </cfRule>
    <cfRule type="expression" dxfId="3054" priority="6259" stopIfTrue="1">
      <formula>AD28&gt;Z28</formula>
    </cfRule>
  </conditionalFormatting>
  <conditionalFormatting sqref="AE28">
    <cfRule type="expression" dxfId="3053" priority="6256" stopIfTrue="1">
      <formula>AE28&lt;AA28</formula>
    </cfRule>
    <cfRule type="expression" dxfId="3052" priority="6257" stopIfTrue="1">
      <formula>AE28&gt;AA28</formula>
    </cfRule>
  </conditionalFormatting>
  <conditionalFormatting sqref="AD29">
    <cfRule type="expression" dxfId="3051" priority="6254" stopIfTrue="1">
      <formula>AD29&lt;Z29</formula>
    </cfRule>
    <cfRule type="expression" dxfId="3050" priority="6255" stopIfTrue="1">
      <formula>AD29&gt;Z29</formula>
    </cfRule>
  </conditionalFormatting>
  <conditionalFormatting sqref="AE29">
    <cfRule type="expression" dxfId="3049" priority="6252" stopIfTrue="1">
      <formula>AE29&lt;AA29</formula>
    </cfRule>
    <cfRule type="expression" dxfId="3048" priority="6253" stopIfTrue="1">
      <formula>AE29&gt;AA29</formula>
    </cfRule>
  </conditionalFormatting>
  <conditionalFormatting sqref="AD30">
    <cfRule type="expression" dxfId="3047" priority="6250" stopIfTrue="1">
      <formula>AD30&lt;Z30</formula>
    </cfRule>
    <cfRule type="expression" dxfId="3046" priority="6251" stopIfTrue="1">
      <formula>AD30&gt;Z30</formula>
    </cfRule>
  </conditionalFormatting>
  <conditionalFormatting sqref="AE30">
    <cfRule type="expression" dxfId="3045" priority="6248" stopIfTrue="1">
      <formula>AE30&lt;AA30</formula>
    </cfRule>
    <cfRule type="expression" dxfId="3044" priority="6249" stopIfTrue="1">
      <formula>AE30&gt;AA30</formula>
    </cfRule>
  </conditionalFormatting>
  <conditionalFormatting sqref="AD31">
    <cfRule type="expression" dxfId="3043" priority="6246" stopIfTrue="1">
      <formula>AD31&lt;Z31</formula>
    </cfRule>
    <cfRule type="expression" dxfId="3042" priority="6247" stopIfTrue="1">
      <formula>AD31&gt;Z31</formula>
    </cfRule>
  </conditionalFormatting>
  <conditionalFormatting sqref="AE31">
    <cfRule type="expression" dxfId="3041" priority="6244" stopIfTrue="1">
      <formula>AE31&lt;AA31</formula>
    </cfRule>
    <cfRule type="expression" dxfId="3040" priority="6245" stopIfTrue="1">
      <formula>AE31&gt;AA31</formula>
    </cfRule>
  </conditionalFormatting>
  <conditionalFormatting sqref="AD32">
    <cfRule type="expression" dxfId="3039" priority="6242" stopIfTrue="1">
      <formula>AD32&lt;Z32</formula>
    </cfRule>
    <cfRule type="expression" dxfId="3038" priority="6243" stopIfTrue="1">
      <formula>AD32&gt;Z32</formula>
    </cfRule>
  </conditionalFormatting>
  <conditionalFormatting sqref="AE32">
    <cfRule type="expression" dxfId="3037" priority="6240" stopIfTrue="1">
      <formula>AE32&lt;AA32</formula>
    </cfRule>
    <cfRule type="expression" dxfId="3036" priority="6241" stopIfTrue="1">
      <formula>AE32&gt;AA32</formula>
    </cfRule>
  </conditionalFormatting>
  <conditionalFormatting sqref="AD33">
    <cfRule type="expression" dxfId="3035" priority="6238" stopIfTrue="1">
      <formula>AD33&lt;Z33</formula>
    </cfRule>
    <cfRule type="expression" dxfId="3034" priority="6239" stopIfTrue="1">
      <formula>AD33&gt;Z33</formula>
    </cfRule>
  </conditionalFormatting>
  <conditionalFormatting sqref="AE33">
    <cfRule type="expression" dxfId="3033" priority="6236" stopIfTrue="1">
      <formula>AE33&lt;AA33</formula>
    </cfRule>
    <cfRule type="expression" dxfId="3032" priority="6237" stopIfTrue="1">
      <formula>AE33&gt;AA33</formula>
    </cfRule>
  </conditionalFormatting>
  <conditionalFormatting sqref="AD34">
    <cfRule type="expression" dxfId="3031" priority="6234" stopIfTrue="1">
      <formula>AD34&lt;Z34</formula>
    </cfRule>
    <cfRule type="expression" dxfId="3030" priority="6235" stopIfTrue="1">
      <formula>AD34&gt;Z34</formula>
    </cfRule>
  </conditionalFormatting>
  <conditionalFormatting sqref="AE34">
    <cfRule type="expression" dxfId="3029" priority="6232" stopIfTrue="1">
      <formula>AE34&lt;AA34</formula>
    </cfRule>
    <cfRule type="expression" dxfId="3028" priority="6233" stopIfTrue="1">
      <formula>AE34&gt;AA34</formula>
    </cfRule>
  </conditionalFormatting>
  <conditionalFormatting sqref="AD35">
    <cfRule type="expression" dxfId="3027" priority="6230" stopIfTrue="1">
      <formula>AD35&lt;Z35</formula>
    </cfRule>
    <cfRule type="expression" dxfId="3026" priority="6231" stopIfTrue="1">
      <formula>AD35&gt;Z35</formula>
    </cfRule>
  </conditionalFormatting>
  <conditionalFormatting sqref="AE35">
    <cfRule type="expression" dxfId="3025" priority="6228" stopIfTrue="1">
      <formula>AE35&lt;AA35</formula>
    </cfRule>
    <cfRule type="expression" dxfId="3024" priority="6229" stopIfTrue="1">
      <formula>AE35&gt;AA35</formula>
    </cfRule>
  </conditionalFormatting>
  <conditionalFormatting sqref="AD36">
    <cfRule type="expression" dxfId="3023" priority="6226" stopIfTrue="1">
      <formula>AD36&lt;Z36</formula>
    </cfRule>
    <cfRule type="expression" dxfId="3022" priority="6227" stopIfTrue="1">
      <formula>AD36&gt;Z36</formula>
    </cfRule>
  </conditionalFormatting>
  <conditionalFormatting sqref="AE36">
    <cfRule type="expression" dxfId="3021" priority="6224" stopIfTrue="1">
      <formula>AE36&lt;AA36</formula>
    </cfRule>
    <cfRule type="expression" dxfId="3020" priority="6225" stopIfTrue="1">
      <formula>AE36&gt;AA36</formula>
    </cfRule>
  </conditionalFormatting>
  <conditionalFormatting sqref="AD37">
    <cfRule type="expression" dxfId="3019" priority="6222" stopIfTrue="1">
      <formula>AD37&lt;Z37</formula>
    </cfRule>
    <cfRule type="expression" dxfId="3018" priority="6223" stopIfTrue="1">
      <formula>AD37&gt;Z37</formula>
    </cfRule>
  </conditionalFormatting>
  <conditionalFormatting sqref="AE37">
    <cfRule type="expression" dxfId="3017" priority="6220" stopIfTrue="1">
      <formula>AE37&lt;AA37</formula>
    </cfRule>
    <cfRule type="expression" dxfId="3016" priority="6221" stopIfTrue="1">
      <formula>AE37&gt;AA37</formula>
    </cfRule>
  </conditionalFormatting>
  <conditionalFormatting sqref="AD38">
    <cfRule type="expression" dxfId="3015" priority="6218" stopIfTrue="1">
      <formula>AD38&lt;Z38</formula>
    </cfRule>
    <cfRule type="expression" dxfId="3014" priority="6219" stopIfTrue="1">
      <formula>AD38&gt;Z38</formula>
    </cfRule>
  </conditionalFormatting>
  <conditionalFormatting sqref="AE38">
    <cfRule type="expression" dxfId="3013" priority="6216" stopIfTrue="1">
      <formula>AE38&lt;AA38</formula>
    </cfRule>
    <cfRule type="expression" dxfId="3012" priority="6217" stopIfTrue="1">
      <formula>AE38&gt;AA38</formula>
    </cfRule>
  </conditionalFormatting>
  <conditionalFormatting sqref="AD39">
    <cfRule type="expression" dxfId="3011" priority="6214" stopIfTrue="1">
      <formula>AD39&lt;Z39</formula>
    </cfRule>
    <cfRule type="expression" dxfId="3010" priority="6215" stopIfTrue="1">
      <formula>AD39&gt;Z39</formula>
    </cfRule>
  </conditionalFormatting>
  <conditionalFormatting sqref="AE39">
    <cfRule type="expression" dxfId="3009" priority="6212" stopIfTrue="1">
      <formula>AE39&lt;AA39</formula>
    </cfRule>
    <cfRule type="expression" dxfId="3008" priority="6213" stopIfTrue="1">
      <formula>AE39&gt;AA39</formula>
    </cfRule>
  </conditionalFormatting>
  <conditionalFormatting sqref="AD40">
    <cfRule type="expression" dxfId="3007" priority="6210" stopIfTrue="1">
      <formula>AD40&lt;Z40</formula>
    </cfRule>
    <cfRule type="expression" dxfId="3006" priority="6211" stopIfTrue="1">
      <formula>AD40&gt;Z40</formula>
    </cfRule>
  </conditionalFormatting>
  <conditionalFormatting sqref="AE40">
    <cfRule type="expression" dxfId="3005" priority="6208" stopIfTrue="1">
      <formula>AE40&lt;AA40</formula>
    </cfRule>
    <cfRule type="expression" dxfId="3004" priority="6209" stopIfTrue="1">
      <formula>AE40&gt;AA40</formula>
    </cfRule>
  </conditionalFormatting>
  <conditionalFormatting sqref="AD41">
    <cfRule type="expression" dxfId="3003" priority="6206" stopIfTrue="1">
      <formula>AD41&lt;Z41</formula>
    </cfRule>
    <cfRule type="expression" dxfId="3002" priority="6207" stopIfTrue="1">
      <formula>AD41&gt;Z41</formula>
    </cfRule>
  </conditionalFormatting>
  <conditionalFormatting sqref="AE41">
    <cfRule type="expression" dxfId="3001" priority="6204" stopIfTrue="1">
      <formula>AE41&lt;AA41</formula>
    </cfRule>
    <cfRule type="expression" dxfId="3000" priority="6205" stopIfTrue="1">
      <formula>AE41&gt;AA41</formula>
    </cfRule>
  </conditionalFormatting>
  <conditionalFormatting sqref="AD42">
    <cfRule type="expression" dxfId="2999" priority="6202" stopIfTrue="1">
      <formula>AD42&lt;Z42</formula>
    </cfRule>
    <cfRule type="expression" dxfId="2998" priority="6203" stopIfTrue="1">
      <formula>AD42&gt;Z42</formula>
    </cfRule>
  </conditionalFormatting>
  <conditionalFormatting sqref="AE42">
    <cfRule type="expression" dxfId="2997" priority="6200" stopIfTrue="1">
      <formula>AE42&lt;AA42</formula>
    </cfRule>
    <cfRule type="expression" dxfId="2996" priority="6201" stopIfTrue="1">
      <formula>AE42&gt;AA42</formula>
    </cfRule>
  </conditionalFormatting>
  <conditionalFormatting sqref="AD43">
    <cfRule type="expression" dxfId="2995" priority="6198" stopIfTrue="1">
      <formula>AD43&lt;Z43</formula>
    </cfRule>
    <cfRule type="expression" dxfId="2994" priority="6199" stopIfTrue="1">
      <formula>AD43&gt;Z43</formula>
    </cfRule>
  </conditionalFormatting>
  <conditionalFormatting sqref="AE43">
    <cfRule type="expression" dxfId="2993" priority="6196" stopIfTrue="1">
      <formula>AE43&lt;AA43</formula>
    </cfRule>
    <cfRule type="expression" dxfId="2992" priority="6197" stopIfTrue="1">
      <formula>AE43&gt;AA43</formula>
    </cfRule>
  </conditionalFormatting>
  <conditionalFormatting sqref="AD44">
    <cfRule type="expression" dxfId="2991" priority="6194" stopIfTrue="1">
      <formula>AD44&lt;Z44</formula>
    </cfRule>
    <cfRule type="expression" dxfId="2990" priority="6195" stopIfTrue="1">
      <formula>AD44&gt;Z44</formula>
    </cfRule>
  </conditionalFormatting>
  <conditionalFormatting sqref="AE44">
    <cfRule type="expression" dxfId="2989" priority="6192" stopIfTrue="1">
      <formula>AE44&lt;AA44</formula>
    </cfRule>
    <cfRule type="expression" dxfId="2988" priority="6193" stopIfTrue="1">
      <formula>AE44&gt;AA44</formula>
    </cfRule>
  </conditionalFormatting>
  <conditionalFormatting sqref="AD45">
    <cfRule type="expression" dxfId="2987" priority="6190" stopIfTrue="1">
      <formula>AD45&lt;Z45</formula>
    </cfRule>
    <cfRule type="expression" dxfId="2986" priority="6191" stopIfTrue="1">
      <formula>AD45&gt;Z45</formula>
    </cfRule>
  </conditionalFormatting>
  <conditionalFormatting sqref="AE45">
    <cfRule type="expression" dxfId="2985" priority="6188" stopIfTrue="1">
      <formula>AE45&lt;AA45</formula>
    </cfRule>
    <cfRule type="expression" dxfId="2984" priority="6189" stopIfTrue="1">
      <formula>AE45&gt;AA45</formula>
    </cfRule>
  </conditionalFormatting>
  <conditionalFormatting sqref="AD46">
    <cfRule type="expression" dxfId="2983" priority="6186" stopIfTrue="1">
      <formula>AD46&lt;Z46</formula>
    </cfRule>
    <cfRule type="expression" dxfId="2982" priority="6187" stopIfTrue="1">
      <formula>AD46&gt;Z46</formula>
    </cfRule>
  </conditionalFormatting>
  <conditionalFormatting sqref="AE46">
    <cfRule type="expression" dxfId="2981" priority="6184" stopIfTrue="1">
      <formula>AE46&lt;AA46</formula>
    </cfRule>
    <cfRule type="expression" dxfId="2980" priority="6185" stopIfTrue="1">
      <formula>AE46&gt;AA46</formula>
    </cfRule>
  </conditionalFormatting>
  <conditionalFormatting sqref="AD47">
    <cfRule type="expression" dxfId="2979" priority="6182" stopIfTrue="1">
      <formula>AD47&lt;Z47</formula>
    </cfRule>
    <cfRule type="expression" dxfId="2978" priority="6183" stopIfTrue="1">
      <formula>AD47&gt;Z47</formula>
    </cfRule>
  </conditionalFormatting>
  <conditionalFormatting sqref="AE47">
    <cfRule type="expression" dxfId="2977" priority="6180" stopIfTrue="1">
      <formula>AE47&lt;AA47</formula>
    </cfRule>
    <cfRule type="expression" dxfId="2976" priority="6181" stopIfTrue="1">
      <formula>AE47&gt;AA47</formula>
    </cfRule>
  </conditionalFormatting>
  <conditionalFormatting sqref="AD48">
    <cfRule type="expression" dxfId="2975" priority="6178" stopIfTrue="1">
      <formula>AD48&lt;Z48</formula>
    </cfRule>
    <cfRule type="expression" dxfId="2974" priority="6179" stopIfTrue="1">
      <formula>AD48&gt;Z48</formula>
    </cfRule>
  </conditionalFormatting>
  <conditionalFormatting sqref="AE48">
    <cfRule type="expression" dxfId="2973" priority="6176" stopIfTrue="1">
      <formula>AE48&lt;AA48</formula>
    </cfRule>
    <cfRule type="expression" dxfId="2972" priority="6177" stopIfTrue="1">
      <formula>AE48&gt;AA48</formula>
    </cfRule>
  </conditionalFormatting>
  <conditionalFormatting sqref="AD49">
    <cfRule type="expression" dxfId="2971" priority="6174" stopIfTrue="1">
      <formula>AD49&lt;Z49</formula>
    </cfRule>
    <cfRule type="expression" dxfId="2970" priority="6175" stopIfTrue="1">
      <formula>AD49&gt;Z49</formula>
    </cfRule>
  </conditionalFormatting>
  <conditionalFormatting sqref="AE49">
    <cfRule type="expression" dxfId="2969" priority="6172" stopIfTrue="1">
      <formula>AE49&lt;AA49</formula>
    </cfRule>
    <cfRule type="expression" dxfId="2968" priority="6173" stopIfTrue="1">
      <formula>AE49&gt;AA49</formula>
    </cfRule>
  </conditionalFormatting>
  <conditionalFormatting sqref="AD50">
    <cfRule type="expression" dxfId="2967" priority="6170" stopIfTrue="1">
      <formula>AD50&lt;Z50</formula>
    </cfRule>
    <cfRule type="expression" dxfId="2966" priority="6171" stopIfTrue="1">
      <formula>AD50&gt;Z50</formula>
    </cfRule>
  </conditionalFormatting>
  <conditionalFormatting sqref="AE50">
    <cfRule type="expression" dxfId="2965" priority="6168" stopIfTrue="1">
      <formula>AE50&lt;AA50</formula>
    </cfRule>
    <cfRule type="expression" dxfId="2964" priority="6169" stopIfTrue="1">
      <formula>AE50&gt;AA50</formula>
    </cfRule>
  </conditionalFormatting>
  <conditionalFormatting sqref="AD51">
    <cfRule type="expression" dxfId="2963" priority="6166" stopIfTrue="1">
      <formula>AD51&lt;Z51</formula>
    </cfRule>
    <cfRule type="expression" dxfId="2962" priority="6167" stopIfTrue="1">
      <formula>AD51&gt;Z51</formula>
    </cfRule>
  </conditionalFormatting>
  <conditionalFormatting sqref="AE51">
    <cfRule type="expression" dxfId="2961" priority="6164" stopIfTrue="1">
      <formula>AE51&lt;AA51</formula>
    </cfRule>
    <cfRule type="expression" dxfId="2960" priority="6165" stopIfTrue="1">
      <formula>AE51&gt;AA51</formula>
    </cfRule>
  </conditionalFormatting>
  <conditionalFormatting sqref="AD52">
    <cfRule type="expression" dxfId="2959" priority="6162" stopIfTrue="1">
      <formula>AD52&lt;Z52</formula>
    </cfRule>
    <cfRule type="expression" dxfId="2958" priority="6163" stopIfTrue="1">
      <formula>AD52&gt;Z52</formula>
    </cfRule>
  </conditionalFormatting>
  <conditionalFormatting sqref="AE52">
    <cfRule type="expression" dxfId="2957" priority="6160" stopIfTrue="1">
      <formula>AE52&lt;AA52</formula>
    </cfRule>
    <cfRule type="expression" dxfId="2956" priority="6161" stopIfTrue="1">
      <formula>AE52&gt;AA52</formula>
    </cfRule>
  </conditionalFormatting>
  <conditionalFormatting sqref="AD53">
    <cfRule type="expression" dxfId="2955" priority="6158" stopIfTrue="1">
      <formula>AD53&lt;Z53</formula>
    </cfRule>
    <cfRule type="expression" dxfId="2954" priority="6159" stopIfTrue="1">
      <formula>AD53&gt;Z53</formula>
    </cfRule>
  </conditionalFormatting>
  <conditionalFormatting sqref="AE53">
    <cfRule type="expression" dxfId="2953" priority="6156" stopIfTrue="1">
      <formula>AE53&lt;AA53</formula>
    </cfRule>
    <cfRule type="expression" dxfId="2952" priority="6157" stopIfTrue="1">
      <formula>AE53&gt;AA53</formula>
    </cfRule>
  </conditionalFormatting>
  <conditionalFormatting sqref="AD54">
    <cfRule type="expression" dxfId="2951" priority="6154" stopIfTrue="1">
      <formula>AD54&lt;Z54</formula>
    </cfRule>
    <cfRule type="expression" dxfId="2950" priority="6155" stopIfTrue="1">
      <formula>AD54&gt;Z54</formula>
    </cfRule>
  </conditionalFormatting>
  <conditionalFormatting sqref="AE54">
    <cfRule type="expression" dxfId="2949" priority="6152" stopIfTrue="1">
      <formula>AE54&lt;AA54</formula>
    </cfRule>
    <cfRule type="expression" dxfId="2948" priority="6153" stopIfTrue="1">
      <formula>AE54&gt;AA54</formula>
    </cfRule>
  </conditionalFormatting>
  <conditionalFormatting sqref="AD55">
    <cfRule type="expression" dxfId="2947" priority="6150" stopIfTrue="1">
      <formula>AD55&lt;Z55</formula>
    </cfRule>
    <cfRule type="expression" dxfId="2946" priority="6151" stopIfTrue="1">
      <formula>AD55&gt;Z55</formula>
    </cfRule>
  </conditionalFormatting>
  <conditionalFormatting sqref="AE55">
    <cfRule type="expression" dxfId="2945" priority="6148" stopIfTrue="1">
      <formula>AE55&lt;AA55</formula>
    </cfRule>
    <cfRule type="expression" dxfId="2944" priority="6149" stopIfTrue="1">
      <formula>AE55&gt;AA55</formula>
    </cfRule>
  </conditionalFormatting>
  <conditionalFormatting sqref="AD56">
    <cfRule type="expression" dxfId="2943" priority="6146" stopIfTrue="1">
      <formula>AD56&lt;Z56</formula>
    </cfRule>
    <cfRule type="expression" dxfId="2942" priority="6147" stopIfTrue="1">
      <formula>AD56&gt;Z56</formula>
    </cfRule>
  </conditionalFormatting>
  <conditionalFormatting sqref="AE56">
    <cfRule type="expression" dxfId="2941" priority="6144" stopIfTrue="1">
      <formula>AE56&lt;AA56</formula>
    </cfRule>
    <cfRule type="expression" dxfId="2940" priority="6145" stopIfTrue="1">
      <formula>AE56&gt;AA56</formula>
    </cfRule>
  </conditionalFormatting>
  <conditionalFormatting sqref="AD57">
    <cfRule type="expression" dxfId="2939" priority="6142" stopIfTrue="1">
      <formula>AD57&lt;Z57</formula>
    </cfRule>
    <cfRule type="expression" dxfId="2938" priority="6143" stopIfTrue="1">
      <formula>AD57&gt;Z57</formula>
    </cfRule>
  </conditionalFormatting>
  <conditionalFormatting sqref="AE57">
    <cfRule type="expression" dxfId="2937" priority="6140" stopIfTrue="1">
      <formula>AE57&lt;AA57</formula>
    </cfRule>
    <cfRule type="expression" dxfId="2936" priority="6141" stopIfTrue="1">
      <formula>AE57&gt;AA57</formula>
    </cfRule>
  </conditionalFormatting>
  <conditionalFormatting sqref="AD58">
    <cfRule type="expression" dxfId="2935" priority="6138" stopIfTrue="1">
      <formula>AD58&lt;Z58</formula>
    </cfRule>
    <cfRule type="expression" dxfId="2934" priority="6139" stopIfTrue="1">
      <formula>AD58&gt;Z58</formula>
    </cfRule>
  </conditionalFormatting>
  <conditionalFormatting sqref="AE58">
    <cfRule type="expression" dxfId="2933" priority="6136" stopIfTrue="1">
      <formula>AE58&lt;AA58</formula>
    </cfRule>
    <cfRule type="expression" dxfId="2932" priority="6137" stopIfTrue="1">
      <formula>AE58&gt;AA58</formula>
    </cfRule>
  </conditionalFormatting>
  <conditionalFormatting sqref="AD59">
    <cfRule type="expression" dxfId="2931" priority="6134" stopIfTrue="1">
      <formula>AD59&lt;Z59</formula>
    </cfRule>
    <cfRule type="expression" dxfId="2930" priority="6135" stopIfTrue="1">
      <formula>AD59&gt;Z59</formula>
    </cfRule>
  </conditionalFormatting>
  <conditionalFormatting sqref="AE59">
    <cfRule type="expression" dxfId="2929" priority="6132" stopIfTrue="1">
      <formula>AE59&lt;AA59</formula>
    </cfRule>
    <cfRule type="expression" dxfId="2928" priority="6133" stopIfTrue="1">
      <formula>AE59&gt;AA59</formula>
    </cfRule>
  </conditionalFormatting>
  <conditionalFormatting sqref="AD60">
    <cfRule type="expression" dxfId="2927" priority="6130" stopIfTrue="1">
      <formula>AD60&lt;Z60</formula>
    </cfRule>
    <cfRule type="expression" dxfId="2926" priority="6131" stopIfTrue="1">
      <formula>AD60&gt;Z60</formula>
    </cfRule>
  </conditionalFormatting>
  <conditionalFormatting sqref="AE60">
    <cfRule type="expression" dxfId="2925" priority="6128" stopIfTrue="1">
      <formula>AE60&lt;AA60</formula>
    </cfRule>
    <cfRule type="expression" dxfId="2924" priority="6129" stopIfTrue="1">
      <formula>AE60&gt;AA60</formula>
    </cfRule>
  </conditionalFormatting>
  <conditionalFormatting sqref="AD61">
    <cfRule type="expression" dxfId="2923" priority="6126" stopIfTrue="1">
      <formula>AD61&lt;Z61</formula>
    </cfRule>
    <cfRule type="expression" dxfId="2922" priority="6127" stopIfTrue="1">
      <formula>AD61&gt;Z61</formula>
    </cfRule>
  </conditionalFormatting>
  <conditionalFormatting sqref="AE61">
    <cfRule type="expression" dxfId="2921" priority="6124" stopIfTrue="1">
      <formula>AE61&lt;AA61</formula>
    </cfRule>
    <cfRule type="expression" dxfId="2920" priority="6125" stopIfTrue="1">
      <formula>AE61&gt;AA61</formula>
    </cfRule>
  </conditionalFormatting>
  <conditionalFormatting sqref="AD62">
    <cfRule type="expression" dxfId="2919" priority="6122" stopIfTrue="1">
      <formula>AD62&lt;Z62</formula>
    </cfRule>
    <cfRule type="expression" dxfId="2918" priority="6123" stopIfTrue="1">
      <formula>AD62&gt;Z62</formula>
    </cfRule>
  </conditionalFormatting>
  <conditionalFormatting sqref="AE62">
    <cfRule type="expression" dxfId="2917" priority="6120" stopIfTrue="1">
      <formula>AE62&lt;AA62</formula>
    </cfRule>
    <cfRule type="expression" dxfId="2916" priority="6121" stopIfTrue="1">
      <formula>AE62&gt;AA62</formula>
    </cfRule>
  </conditionalFormatting>
  <conditionalFormatting sqref="AD63">
    <cfRule type="expression" dxfId="2915" priority="6118" stopIfTrue="1">
      <formula>AD63&lt;Z63</formula>
    </cfRule>
    <cfRule type="expression" dxfId="2914" priority="6119" stopIfTrue="1">
      <formula>AD63&gt;Z63</formula>
    </cfRule>
  </conditionalFormatting>
  <conditionalFormatting sqref="AE63">
    <cfRule type="expression" dxfId="2913" priority="6116" stopIfTrue="1">
      <formula>AE63&lt;AA63</formula>
    </cfRule>
    <cfRule type="expression" dxfId="2912" priority="6117" stopIfTrue="1">
      <formula>AE63&gt;AA63</formula>
    </cfRule>
  </conditionalFormatting>
  <conditionalFormatting sqref="AD64">
    <cfRule type="expression" dxfId="2911" priority="6114" stopIfTrue="1">
      <formula>AD64&lt;Z64</formula>
    </cfRule>
    <cfRule type="expression" dxfId="2910" priority="6115" stopIfTrue="1">
      <formula>AD64&gt;Z64</formula>
    </cfRule>
  </conditionalFormatting>
  <conditionalFormatting sqref="AE64">
    <cfRule type="expression" dxfId="2909" priority="6112" stopIfTrue="1">
      <formula>AE64&lt;AA64</formula>
    </cfRule>
    <cfRule type="expression" dxfId="2908" priority="6113" stopIfTrue="1">
      <formula>AE64&gt;AA64</formula>
    </cfRule>
  </conditionalFormatting>
  <conditionalFormatting sqref="AD65">
    <cfRule type="expression" dxfId="2907" priority="6110" stopIfTrue="1">
      <formula>AD65&lt;Z65</formula>
    </cfRule>
    <cfRule type="expression" dxfId="2906" priority="6111" stopIfTrue="1">
      <formula>AD65&gt;Z65</formula>
    </cfRule>
  </conditionalFormatting>
  <conditionalFormatting sqref="AE65">
    <cfRule type="expression" dxfId="2905" priority="6108" stopIfTrue="1">
      <formula>AE65&lt;AA65</formula>
    </cfRule>
    <cfRule type="expression" dxfId="2904" priority="6109" stopIfTrue="1">
      <formula>AE65&gt;AA65</formula>
    </cfRule>
  </conditionalFormatting>
  <conditionalFormatting sqref="AD66">
    <cfRule type="expression" dxfId="2903" priority="6106" stopIfTrue="1">
      <formula>AD66&lt;Z66</formula>
    </cfRule>
    <cfRule type="expression" dxfId="2902" priority="6107" stopIfTrue="1">
      <formula>AD66&gt;Z66</formula>
    </cfRule>
  </conditionalFormatting>
  <conditionalFormatting sqref="AE66">
    <cfRule type="expression" dxfId="2901" priority="6104" stopIfTrue="1">
      <formula>AE66&lt;AA66</formula>
    </cfRule>
    <cfRule type="expression" dxfId="2900" priority="6105" stopIfTrue="1">
      <formula>AE66&gt;AA66</formula>
    </cfRule>
  </conditionalFormatting>
  <conditionalFormatting sqref="AD67">
    <cfRule type="expression" dxfId="2899" priority="6102" stopIfTrue="1">
      <formula>AD67&lt;Z67</formula>
    </cfRule>
    <cfRule type="expression" dxfId="2898" priority="6103" stopIfTrue="1">
      <formula>AD67&gt;Z67</formula>
    </cfRule>
  </conditionalFormatting>
  <conditionalFormatting sqref="AE67">
    <cfRule type="expression" dxfId="2897" priority="6100" stopIfTrue="1">
      <formula>AE67&lt;AA67</formula>
    </cfRule>
    <cfRule type="expression" dxfId="2896" priority="6101" stopIfTrue="1">
      <formula>AE67&gt;AA67</formula>
    </cfRule>
  </conditionalFormatting>
  <conditionalFormatting sqref="AD68">
    <cfRule type="expression" dxfId="2895" priority="6098" stopIfTrue="1">
      <formula>AD68&lt;Z68</formula>
    </cfRule>
    <cfRule type="expression" dxfId="2894" priority="6099" stopIfTrue="1">
      <formula>AD68&gt;Z68</formula>
    </cfRule>
  </conditionalFormatting>
  <conditionalFormatting sqref="AE68">
    <cfRule type="expression" dxfId="2893" priority="6096" stopIfTrue="1">
      <formula>AE68&lt;AA68</formula>
    </cfRule>
    <cfRule type="expression" dxfId="2892" priority="6097" stopIfTrue="1">
      <formula>AE68&gt;AA68</formula>
    </cfRule>
  </conditionalFormatting>
  <conditionalFormatting sqref="AD69">
    <cfRule type="expression" dxfId="2891" priority="6094" stopIfTrue="1">
      <formula>AD69&lt;Z69</formula>
    </cfRule>
    <cfRule type="expression" dxfId="2890" priority="6095" stopIfTrue="1">
      <formula>AD69&gt;Z69</formula>
    </cfRule>
  </conditionalFormatting>
  <conditionalFormatting sqref="AE69">
    <cfRule type="expression" dxfId="2889" priority="6092" stopIfTrue="1">
      <formula>AE69&lt;AA69</formula>
    </cfRule>
    <cfRule type="expression" dxfId="2888" priority="6093" stopIfTrue="1">
      <formula>AE69&gt;AA69</formula>
    </cfRule>
  </conditionalFormatting>
  <conditionalFormatting sqref="AD70">
    <cfRule type="expression" dxfId="2887" priority="6090" stopIfTrue="1">
      <formula>AD70&lt;Z70</formula>
    </cfRule>
    <cfRule type="expression" dxfId="2886" priority="6091" stopIfTrue="1">
      <formula>AD70&gt;Z70</formula>
    </cfRule>
  </conditionalFormatting>
  <conditionalFormatting sqref="AE70">
    <cfRule type="expression" dxfId="2885" priority="6088" stopIfTrue="1">
      <formula>AE70&lt;AA70</formula>
    </cfRule>
    <cfRule type="expression" dxfId="2884" priority="6089" stopIfTrue="1">
      <formula>AE70&gt;AA70</formula>
    </cfRule>
  </conditionalFormatting>
  <conditionalFormatting sqref="AD71">
    <cfRule type="expression" dxfId="2883" priority="6086" stopIfTrue="1">
      <formula>AD71&lt;Z71</formula>
    </cfRule>
    <cfRule type="expression" dxfId="2882" priority="6087" stopIfTrue="1">
      <formula>AD71&gt;Z71</formula>
    </cfRule>
  </conditionalFormatting>
  <conditionalFormatting sqref="AE71">
    <cfRule type="expression" dxfId="2881" priority="6084" stopIfTrue="1">
      <formula>AE71&lt;AA71</formula>
    </cfRule>
    <cfRule type="expression" dxfId="2880" priority="6085" stopIfTrue="1">
      <formula>AE71&gt;AA71</formula>
    </cfRule>
  </conditionalFormatting>
  <conditionalFormatting sqref="AD72">
    <cfRule type="expression" dxfId="2879" priority="6082" stopIfTrue="1">
      <formula>AD72&lt;Z72</formula>
    </cfRule>
    <cfRule type="expression" dxfId="2878" priority="6083" stopIfTrue="1">
      <formula>AD72&gt;Z72</formula>
    </cfRule>
  </conditionalFormatting>
  <conditionalFormatting sqref="AE72">
    <cfRule type="expression" dxfId="2877" priority="6080" stopIfTrue="1">
      <formula>AE72&lt;AA72</formula>
    </cfRule>
    <cfRule type="expression" dxfId="2876" priority="6081" stopIfTrue="1">
      <formula>AE72&gt;AA72</formula>
    </cfRule>
  </conditionalFormatting>
  <conditionalFormatting sqref="AD73">
    <cfRule type="expression" dxfId="2875" priority="6078" stopIfTrue="1">
      <formula>AD73&lt;Z73</formula>
    </cfRule>
    <cfRule type="expression" dxfId="2874" priority="6079" stopIfTrue="1">
      <formula>AD73&gt;Z73</formula>
    </cfRule>
  </conditionalFormatting>
  <conditionalFormatting sqref="AE73">
    <cfRule type="expression" dxfId="2873" priority="6076" stopIfTrue="1">
      <formula>AE73&lt;AA73</formula>
    </cfRule>
    <cfRule type="expression" dxfId="2872" priority="6077" stopIfTrue="1">
      <formula>AE73&gt;AA73</formula>
    </cfRule>
  </conditionalFormatting>
  <conditionalFormatting sqref="AD74">
    <cfRule type="expression" dxfId="2871" priority="6074" stopIfTrue="1">
      <formula>AD74&lt;Z74</formula>
    </cfRule>
    <cfRule type="expression" dxfId="2870" priority="6075" stopIfTrue="1">
      <formula>AD74&gt;Z74</formula>
    </cfRule>
  </conditionalFormatting>
  <conditionalFormatting sqref="AE74">
    <cfRule type="expression" dxfId="2869" priority="6072" stopIfTrue="1">
      <formula>AE74&lt;AA74</formula>
    </cfRule>
    <cfRule type="expression" dxfId="2868" priority="6073" stopIfTrue="1">
      <formula>AE74&gt;AA74</formula>
    </cfRule>
  </conditionalFormatting>
  <conditionalFormatting sqref="AD75">
    <cfRule type="expression" dxfId="2867" priority="6070" stopIfTrue="1">
      <formula>AD75&lt;Z75</formula>
    </cfRule>
    <cfRule type="expression" dxfId="2866" priority="6071" stopIfTrue="1">
      <formula>AD75&gt;Z75</formula>
    </cfRule>
  </conditionalFormatting>
  <conditionalFormatting sqref="AE75">
    <cfRule type="expression" dxfId="2865" priority="6068" stopIfTrue="1">
      <formula>AE75&lt;AA75</formula>
    </cfRule>
    <cfRule type="expression" dxfId="2864" priority="6069" stopIfTrue="1">
      <formula>AE75&gt;AA75</formula>
    </cfRule>
  </conditionalFormatting>
  <conditionalFormatting sqref="AD76">
    <cfRule type="expression" dxfId="2863" priority="6066" stopIfTrue="1">
      <formula>AD76&lt;Z76</formula>
    </cfRule>
    <cfRule type="expression" dxfId="2862" priority="6067" stopIfTrue="1">
      <formula>AD76&gt;Z76</formula>
    </cfRule>
  </conditionalFormatting>
  <conditionalFormatting sqref="AE76">
    <cfRule type="expression" dxfId="2861" priority="6064" stopIfTrue="1">
      <formula>AE76&lt;AA76</formula>
    </cfRule>
    <cfRule type="expression" dxfId="2860" priority="6065" stopIfTrue="1">
      <formula>AE76&gt;AA76</formula>
    </cfRule>
  </conditionalFormatting>
  <conditionalFormatting sqref="AD77">
    <cfRule type="expression" dxfId="2859" priority="6062" stopIfTrue="1">
      <formula>AD77&lt;Z77</formula>
    </cfRule>
    <cfRule type="expression" dxfId="2858" priority="6063" stopIfTrue="1">
      <formula>AD77&gt;Z77</formula>
    </cfRule>
  </conditionalFormatting>
  <conditionalFormatting sqref="AE77">
    <cfRule type="expression" dxfId="2857" priority="6060" stopIfTrue="1">
      <formula>AE77&lt;AA77</formula>
    </cfRule>
    <cfRule type="expression" dxfId="2856" priority="6061" stopIfTrue="1">
      <formula>AE77&gt;AA77</formula>
    </cfRule>
  </conditionalFormatting>
  <conditionalFormatting sqref="AD78">
    <cfRule type="expression" dxfId="2855" priority="6058" stopIfTrue="1">
      <formula>AD78&lt;Z78</formula>
    </cfRule>
    <cfRule type="expression" dxfId="2854" priority="6059" stopIfTrue="1">
      <formula>AD78&gt;Z78</formula>
    </cfRule>
  </conditionalFormatting>
  <conditionalFormatting sqref="AE78">
    <cfRule type="expression" dxfId="2853" priority="6056" stopIfTrue="1">
      <formula>AE78&lt;AA78</formula>
    </cfRule>
    <cfRule type="expression" dxfId="2852" priority="6057" stopIfTrue="1">
      <formula>AE78&gt;AA78</formula>
    </cfRule>
  </conditionalFormatting>
  <conditionalFormatting sqref="AD79">
    <cfRule type="expression" dxfId="2851" priority="6054" stopIfTrue="1">
      <formula>AD79&lt;Z79</formula>
    </cfRule>
    <cfRule type="expression" dxfId="2850" priority="6055" stopIfTrue="1">
      <formula>AD79&gt;Z79</formula>
    </cfRule>
  </conditionalFormatting>
  <conditionalFormatting sqref="AE79">
    <cfRule type="expression" dxfId="2849" priority="6052" stopIfTrue="1">
      <formula>AE79&lt;AA79</formula>
    </cfRule>
    <cfRule type="expression" dxfId="2848" priority="6053" stopIfTrue="1">
      <formula>AE79&gt;AA79</formula>
    </cfRule>
  </conditionalFormatting>
  <conditionalFormatting sqref="AD80">
    <cfRule type="expression" dxfId="2847" priority="6050" stopIfTrue="1">
      <formula>AD80&lt;Z80</formula>
    </cfRule>
    <cfRule type="expression" dxfId="2846" priority="6051" stopIfTrue="1">
      <formula>AD80&gt;Z80</formula>
    </cfRule>
  </conditionalFormatting>
  <conditionalFormatting sqref="AE80">
    <cfRule type="expression" dxfId="2845" priority="6048" stopIfTrue="1">
      <formula>AE80&lt;AA80</formula>
    </cfRule>
    <cfRule type="expression" dxfId="2844" priority="6049" stopIfTrue="1">
      <formula>AE80&gt;AA80</formula>
    </cfRule>
  </conditionalFormatting>
  <conditionalFormatting sqref="AD81">
    <cfRule type="expression" dxfId="2843" priority="6046" stopIfTrue="1">
      <formula>AD81&lt;Z81</formula>
    </cfRule>
    <cfRule type="expression" dxfId="2842" priority="6047" stopIfTrue="1">
      <formula>AD81&gt;Z81</formula>
    </cfRule>
  </conditionalFormatting>
  <conditionalFormatting sqref="AE81">
    <cfRule type="expression" dxfId="2841" priority="6044" stopIfTrue="1">
      <formula>AE81&lt;AA81</formula>
    </cfRule>
    <cfRule type="expression" dxfId="2840" priority="6045" stopIfTrue="1">
      <formula>AE81&gt;AA81</formula>
    </cfRule>
  </conditionalFormatting>
  <conditionalFormatting sqref="AD82">
    <cfRule type="expression" dxfId="2839" priority="6042" stopIfTrue="1">
      <formula>AD82&lt;Z82</formula>
    </cfRule>
    <cfRule type="expression" dxfId="2838" priority="6043" stopIfTrue="1">
      <formula>AD82&gt;Z82</formula>
    </cfRule>
  </conditionalFormatting>
  <conditionalFormatting sqref="AE82">
    <cfRule type="expression" dxfId="2837" priority="6040" stopIfTrue="1">
      <formula>AE82&lt;AA82</formula>
    </cfRule>
    <cfRule type="expression" dxfId="2836" priority="6041" stopIfTrue="1">
      <formula>AE82&gt;AA82</formula>
    </cfRule>
  </conditionalFormatting>
  <conditionalFormatting sqref="AD83">
    <cfRule type="expression" dxfId="2835" priority="6038" stopIfTrue="1">
      <formula>AD83&lt;Z83</formula>
    </cfRule>
    <cfRule type="expression" dxfId="2834" priority="6039" stopIfTrue="1">
      <formula>AD83&gt;Z83</formula>
    </cfRule>
  </conditionalFormatting>
  <conditionalFormatting sqref="AE83">
    <cfRule type="expression" dxfId="2833" priority="6036" stopIfTrue="1">
      <formula>AE83&lt;AA83</formula>
    </cfRule>
    <cfRule type="expression" dxfId="2832" priority="6037" stopIfTrue="1">
      <formula>AE83&gt;AA83</formula>
    </cfRule>
  </conditionalFormatting>
  <conditionalFormatting sqref="AD84:AD85">
    <cfRule type="expression" dxfId="2831" priority="6034" stopIfTrue="1">
      <formula>AD84&lt;Z84</formula>
    </cfRule>
    <cfRule type="expression" dxfId="2830" priority="6035" stopIfTrue="1">
      <formula>AD84&gt;Z84</formula>
    </cfRule>
  </conditionalFormatting>
  <conditionalFormatting sqref="AE84:AE85">
    <cfRule type="expression" dxfId="2829" priority="6032" stopIfTrue="1">
      <formula>AE84&lt;AA84</formula>
    </cfRule>
    <cfRule type="expression" dxfId="2828" priority="6033" stopIfTrue="1">
      <formula>AE84&gt;AA84</formula>
    </cfRule>
  </conditionalFormatting>
  <conditionalFormatting sqref="AD86">
    <cfRule type="expression" dxfId="2827" priority="6030" stopIfTrue="1">
      <formula>AD86&lt;Z86</formula>
    </cfRule>
    <cfRule type="expression" dxfId="2826" priority="6031" stopIfTrue="1">
      <formula>AD86&gt;Z86</formula>
    </cfRule>
  </conditionalFormatting>
  <conditionalFormatting sqref="AE86">
    <cfRule type="expression" dxfId="2825" priority="6028" stopIfTrue="1">
      <formula>AE86&lt;AA86</formula>
    </cfRule>
    <cfRule type="expression" dxfId="2824" priority="6029" stopIfTrue="1">
      <formula>AE86&gt;AA86</formula>
    </cfRule>
  </conditionalFormatting>
  <conditionalFormatting sqref="AD87">
    <cfRule type="expression" dxfId="2823" priority="6026" stopIfTrue="1">
      <formula>AD87&lt;Z87</formula>
    </cfRule>
    <cfRule type="expression" dxfId="2822" priority="6027" stopIfTrue="1">
      <formula>AD87&gt;Z87</formula>
    </cfRule>
  </conditionalFormatting>
  <conditionalFormatting sqref="AE87">
    <cfRule type="expression" dxfId="2821" priority="6024" stopIfTrue="1">
      <formula>AE87&lt;AA87</formula>
    </cfRule>
    <cfRule type="expression" dxfId="2820" priority="6025" stopIfTrue="1">
      <formula>AE87&gt;AA87</formula>
    </cfRule>
  </conditionalFormatting>
  <conditionalFormatting sqref="AD88">
    <cfRule type="expression" dxfId="2819" priority="6022" stopIfTrue="1">
      <formula>AD88&lt;Z88</formula>
    </cfRule>
    <cfRule type="expression" dxfId="2818" priority="6023" stopIfTrue="1">
      <formula>AD88&gt;Z88</formula>
    </cfRule>
  </conditionalFormatting>
  <conditionalFormatting sqref="AE88">
    <cfRule type="expression" dxfId="2817" priority="6020" stopIfTrue="1">
      <formula>AE88&lt;AA88</formula>
    </cfRule>
    <cfRule type="expression" dxfId="2816" priority="6021" stopIfTrue="1">
      <formula>AE88&gt;AA88</formula>
    </cfRule>
  </conditionalFormatting>
  <conditionalFormatting sqref="AD89">
    <cfRule type="expression" dxfId="2815" priority="6018" stopIfTrue="1">
      <formula>AD89&lt;Z89</formula>
    </cfRule>
    <cfRule type="expression" dxfId="2814" priority="6019" stopIfTrue="1">
      <formula>AD89&gt;Z89</formula>
    </cfRule>
  </conditionalFormatting>
  <conditionalFormatting sqref="AE89">
    <cfRule type="expression" dxfId="2813" priority="6016" stopIfTrue="1">
      <formula>AE89&lt;AA89</formula>
    </cfRule>
    <cfRule type="expression" dxfId="2812" priority="6017" stopIfTrue="1">
      <formula>AE89&gt;AA89</formula>
    </cfRule>
  </conditionalFormatting>
  <conditionalFormatting sqref="AD90">
    <cfRule type="expression" dxfId="2811" priority="6014" stopIfTrue="1">
      <formula>AD90&lt;Z90</formula>
    </cfRule>
    <cfRule type="expression" dxfId="2810" priority="6015" stopIfTrue="1">
      <formula>AD90&gt;Z90</formula>
    </cfRule>
  </conditionalFormatting>
  <conditionalFormatting sqref="AE90">
    <cfRule type="expression" dxfId="2809" priority="6012" stopIfTrue="1">
      <formula>AE90&lt;AA90</formula>
    </cfRule>
    <cfRule type="expression" dxfId="2808" priority="6013" stopIfTrue="1">
      <formula>AE90&gt;AA90</formula>
    </cfRule>
  </conditionalFormatting>
  <conditionalFormatting sqref="AD91">
    <cfRule type="expression" dxfId="2807" priority="6010" stopIfTrue="1">
      <formula>AD91&lt;Z91</formula>
    </cfRule>
    <cfRule type="expression" dxfId="2806" priority="6011" stopIfTrue="1">
      <formula>AD91&gt;Z91</formula>
    </cfRule>
  </conditionalFormatting>
  <conditionalFormatting sqref="AE91">
    <cfRule type="expression" dxfId="2805" priority="6008" stopIfTrue="1">
      <formula>AE91&lt;AA91</formula>
    </cfRule>
    <cfRule type="expression" dxfId="2804" priority="6009" stopIfTrue="1">
      <formula>AE91&gt;AA91</formula>
    </cfRule>
  </conditionalFormatting>
  <conditionalFormatting sqref="AD92">
    <cfRule type="expression" dxfId="2803" priority="6006" stopIfTrue="1">
      <formula>AD92&lt;Z92</formula>
    </cfRule>
    <cfRule type="expression" dxfId="2802" priority="6007" stopIfTrue="1">
      <formula>AD92&gt;Z92</formula>
    </cfRule>
  </conditionalFormatting>
  <conditionalFormatting sqref="AE92">
    <cfRule type="expression" dxfId="2801" priority="6004" stopIfTrue="1">
      <formula>AE92&lt;AA92</formula>
    </cfRule>
    <cfRule type="expression" dxfId="2800" priority="6005" stopIfTrue="1">
      <formula>AE92&gt;AA92</formula>
    </cfRule>
  </conditionalFormatting>
  <conditionalFormatting sqref="AD93">
    <cfRule type="expression" dxfId="2799" priority="6002" stopIfTrue="1">
      <formula>AD93&lt;Z93</formula>
    </cfRule>
    <cfRule type="expression" dxfId="2798" priority="6003" stopIfTrue="1">
      <formula>AD93&gt;Z93</formula>
    </cfRule>
  </conditionalFormatting>
  <conditionalFormatting sqref="AE93">
    <cfRule type="expression" dxfId="2797" priority="6000" stopIfTrue="1">
      <formula>AE93&lt;AA93</formula>
    </cfRule>
    <cfRule type="expression" dxfId="2796" priority="6001" stopIfTrue="1">
      <formula>AE93&gt;AA93</formula>
    </cfRule>
  </conditionalFormatting>
  <conditionalFormatting sqref="AD94:AD95">
    <cfRule type="expression" dxfId="2795" priority="5998" stopIfTrue="1">
      <formula>AD94&lt;Z94</formula>
    </cfRule>
    <cfRule type="expression" dxfId="2794" priority="5999" stopIfTrue="1">
      <formula>AD94&gt;Z94</formula>
    </cfRule>
  </conditionalFormatting>
  <conditionalFormatting sqref="AE94:AE95">
    <cfRule type="expression" dxfId="2793" priority="5996" stopIfTrue="1">
      <formula>AE94&lt;AA94</formula>
    </cfRule>
    <cfRule type="expression" dxfId="2792" priority="5997" stopIfTrue="1">
      <formula>AE94&gt;AA94</formula>
    </cfRule>
  </conditionalFormatting>
  <conditionalFormatting sqref="AD96">
    <cfRule type="expression" dxfId="2791" priority="5994" stopIfTrue="1">
      <formula>AD96&lt;Z96</formula>
    </cfRule>
    <cfRule type="expression" dxfId="2790" priority="5995" stopIfTrue="1">
      <formula>AD96&gt;Z96</formula>
    </cfRule>
  </conditionalFormatting>
  <conditionalFormatting sqref="AE96">
    <cfRule type="expression" dxfId="2789" priority="5992" stopIfTrue="1">
      <formula>AE96&lt;AA96</formula>
    </cfRule>
    <cfRule type="expression" dxfId="2788" priority="5993" stopIfTrue="1">
      <formula>AE96&gt;AA96</formula>
    </cfRule>
  </conditionalFormatting>
  <conditionalFormatting sqref="AD97">
    <cfRule type="expression" dxfId="2787" priority="5990" stopIfTrue="1">
      <formula>AD97&lt;Z97</formula>
    </cfRule>
    <cfRule type="expression" dxfId="2786" priority="5991" stopIfTrue="1">
      <formula>AD97&gt;Z97</formula>
    </cfRule>
  </conditionalFormatting>
  <conditionalFormatting sqref="AE97">
    <cfRule type="expression" dxfId="2785" priority="5988" stopIfTrue="1">
      <formula>AE97&lt;AA97</formula>
    </cfRule>
    <cfRule type="expression" dxfId="2784" priority="5989" stopIfTrue="1">
      <formula>AE97&gt;AA97</formula>
    </cfRule>
  </conditionalFormatting>
  <conditionalFormatting sqref="AD98">
    <cfRule type="expression" dxfId="2783" priority="5986" stopIfTrue="1">
      <formula>AD98&lt;Z98</formula>
    </cfRule>
    <cfRule type="expression" dxfId="2782" priority="5987" stopIfTrue="1">
      <formula>AD98&gt;Z98</formula>
    </cfRule>
  </conditionalFormatting>
  <conditionalFormatting sqref="AE98">
    <cfRule type="expression" dxfId="2781" priority="5984" stopIfTrue="1">
      <formula>AE98&lt;AA98</formula>
    </cfRule>
    <cfRule type="expression" dxfId="2780" priority="5985" stopIfTrue="1">
      <formula>AE98&gt;AA98</formula>
    </cfRule>
  </conditionalFormatting>
  <conditionalFormatting sqref="AD99">
    <cfRule type="expression" dxfId="2779" priority="5982" stopIfTrue="1">
      <formula>AD99&lt;Z99</formula>
    </cfRule>
    <cfRule type="expression" dxfId="2778" priority="5983" stopIfTrue="1">
      <formula>AD99&gt;Z99</formula>
    </cfRule>
  </conditionalFormatting>
  <conditionalFormatting sqref="AE99">
    <cfRule type="expression" dxfId="2777" priority="5980" stopIfTrue="1">
      <formula>AE99&lt;AA99</formula>
    </cfRule>
    <cfRule type="expression" dxfId="2776" priority="5981" stopIfTrue="1">
      <formula>AE99&gt;AA99</formula>
    </cfRule>
  </conditionalFormatting>
  <conditionalFormatting sqref="AD100">
    <cfRule type="expression" dxfId="2775" priority="5978" stopIfTrue="1">
      <formula>AD100&lt;Z100</formula>
    </cfRule>
    <cfRule type="expression" dxfId="2774" priority="5979" stopIfTrue="1">
      <formula>AD100&gt;Z100</formula>
    </cfRule>
  </conditionalFormatting>
  <conditionalFormatting sqref="AE100">
    <cfRule type="expression" dxfId="2773" priority="5976" stopIfTrue="1">
      <formula>AE100&lt;AA100</formula>
    </cfRule>
    <cfRule type="expression" dxfId="2772" priority="5977" stopIfTrue="1">
      <formula>AE100&gt;AA100</formula>
    </cfRule>
  </conditionalFormatting>
  <conditionalFormatting sqref="AD101">
    <cfRule type="expression" dxfId="2771" priority="5974" stopIfTrue="1">
      <formula>AD101&lt;Z101</formula>
    </cfRule>
    <cfRule type="expression" dxfId="2770" priority="5975" stopIfTrue="1">
      <formula>AD101&gt;Z101</formula>
    </cfRule>
  </conditionalFormatting>
  <conditionalFormatting sqref="AE101">
    <cfRule type="expression" dxfId="2769" priority="5972" stopIfTrue="1">
      <formula>AE101&lt;AA101</formula>
    </cfRule>
    <cfRule type="expression" dxfId="2768" priority="5973" stopIfTrue="1">
      <formula>AE101&gt;AA101</formula>
    </cfRule>
  </conditionalFormatting>
  <conditionalFormatting sqref="AD102">
    <cfRule type="expression" dxfId="2767" priority="5970" stopIfTrue="1">
      <formula>AD102&lt;Z102</formula>
    </cfRule>
    <cfRule type="expression" dxfId="2766" priority="5971" stopIfTrue="1">
      <formula>AD102&gt;Z102</formula>
    </cfRule>
  </conditionalFormatting>
  <conditionalFormatting sqref="AE102">
    <cfRule type="expression" dxfId="2765" priority="5968" stopIfTrue="1">
      <formula>AE102&lt;AA102</formula>
    </cfRule>
    <cfRule type="expression" dxfId="2764" priority="5969" stopIfTrue="1">
      <formula>AE102&gt;AA102</formula>
    </cfRule>
  </conditionalFormatting>
  <conditionalFormatting sqref="AD103">
    <cfRule type="expression" dxfId="2763" priority="5966" stopIfTrue="1">
      <formula>AD103&lt;Z103</formula>
    </cfRule>
    <cfRule type="expression" dxfId="2762" priority="5967" stopIfTrue="1">
      <formula>AD103&gt;Z103</formula>
    </cfRule>
  </conditionalFormatting>
  <conditionalFormatting sqref="AE103">
    <cfRule type="expression" dxfId="2761" priority="5964" stopIfTrue="1">
      <formula>AE103&lt;AA103</formula>
    </cfRule>
    <cfRule type="expression" dxfId="2760" priority="5965" stopIfTrue="1">
      <formula>AE103&gt;AA103</formula>
    </cfRule>
  </conditionalFormatting>
  <conditionalFormatting sqref="AD104">
    <cfRule type="expression" dxfId="2759" priority="5962" stopIfTrue="1">
      <formula>AD104&lt;Z104</formula>
    </cfRule>
    <cfRule type="expression" dxfId="2758" priority="5963" stopIfTrue="1">
      <formula>AD104&gt;Z104</formula>
    </cfRule>
  </conditionalFormatting>
  <conditionalFormatting sqref="AE104">
    <cfRule type="expression" dxfId="2757" priority="5960" stopIfTrue="1">
      <formula>AE104&lt;AA104</formula>
    </cfRule>
    <cfRule type="expression" dxfId="2756" priority="5961" stopIfTrue="1">
      <formula>AE104&gt;AA104</formula>
    </cfRule>
  </conditionalFormatting>
  <conditionalFormatting sqref="AD105">
    <cfRule type="expression" dxfId="2755" priority="5958" stopIfTrue="1">
      <formula>AD105&lt;Z105</formula>
    </cfRule>
    <cfRule type="expression" dxfId="2754" priority="5959" stopIfTrue="1">
      <formula>AD105&gt;Z105</formula>
    </cfRule>
  </conditionalFormatting>
  <conditionalFormatting sqref="AE105">
    <cfRule type="expression" dxfId="2753" priority="5956" stopIfTrue="1">
      <formula>AE105&lt;AA105</formula>
    </cfRule>
    <cfRule type="expression" dxfId="2752" priority="5957" stopIfTrue="1">
      <formula>AE105&gt;AA105</formula>
    </cfRule>
  </conditionalFormatting>
  <conditionalFormatting sqref="AD106">
    <cfRule type="expression" dxfId="2751" priority="5954" stopIfTrue="1">
      <formula>AD106&lt;Z106</formula>
    </cfRule>
    <cfRule type="expression" dxfId="2750" priority="5955" stopIfTrue="1">
      <formula>AD106&gt;Z106</formula>
    </cfRule>
  </conditionalFormatting>
  <conditionalFormatting sqref="AE106">
    <cfRule type="expression" dxfId="2749" priority="5952" stopIfTrue="1">
      <formula>AE106&lt;AA106</formula>
    </cfRule>
    <cfRule type="expression" dxfId="2748" priority="5953" stopIfTrue="1">
      <formula>AE106&gt;AA106</formula>
    </cfRule>
  </conditionalFormatting>
  <conditionalFormatting sqref="AD107">
    <cfRule type="expression" dxfId="2747" priority="5950" stopIfTrue="1">
      <formula>AD107&lt;Z107</formula>
    </cfRule>
    <cfRule type="expression" dxfId="2746" priority="5951" stopIfTrue="1">
      <formula>AD107&gt;Z107</formula>
    </cfRule>
  </conditionalFormatting>
  <conditionalFormatting sqref="AE107">
    <cfRule type="expression" dxfId="2745" priority="5948" stopIfTrue="1">
      <formula>AE107&lt;AA107</formula>
    </cfRule>
    <cfRule type="expression" dxfId="2744" priority="5949" stopIfTrue="1">
      <formula>AE107&gt;AA107</formula>
    </cfRule>
  </conditionalFormatting>
  <conditionalFormatting sqref="AD108">
    <cfRule type="expression" dxfId="2743" priority="5946" stopIfTrue="1">
      <formula>AD108&lt;Z108</formula>
    </cfRule>
    <cfRule type="expression" dxfId="2742" priority="5947" stopIfTrue="1">
      <formula>AD108&gt;Z108</formula>
    </cfRule>
  </conditionalFormatting>
  <conditionalFormatting sqref="AE108">
    <cfRule type="expression" dxfId="2741" priority="5944" stopIfTrue="1">
      <formula>AE108&lt;AA108</formula>
    </cfRule>
    <cfRule type="expression" dxfId="2740" priority="5945" stopIfTrue="1">
      <formula>AE108&gt;AA108</formula>
    </cfRule>
  </conditionalFormatting>
  <conditionalFormatting sqref="AD109">
    <cfRule type="expression" dxfId="2739" priority="5942" stopIfTrue="1">
      <formula>AD109&lt;Z109</formula>
    </cfRule>
    <cfRule type="expression" dxfId="2738" priority="5943" stopIfTrue="1">
      <formula>AD109&gt;Z109</formula>
    </cfRule>
  </conditionalFormatting>
  <conditionalFormatting sqref="AE109">
    <cfRule type="expression" dxfId="2737" priority="5940" stopIfTrue="1">
      <formula>AE109&lt;AA109</formula>
    </cfRule>
    <cfRule type="expression" dxfId="2736" priority="5941" stopIfTrue="1">
      <formula>AE109&gt;AA109</formula>
    </cfRule>
  </conditionalFormatting>
  <conditionalFormatting sqref="AD110">
    <cfRule type="expression" dxfId="2735" priority="5938" stopIfTrue="1">
      <formula>AD110&lt;Z110</formula>
    </cfRule>
    <cfRule type="expression" dxfId="2734" priority="5939" stopIfTrue="1">
      <formula>AD110&gt;Z110</formula>
    </cfRule>
  </conditionalFormatting>
  <conditionalFormatting sqref="AE110">
    <cfRule type="expression" dxfId="2733" priority="5936" stopIfTrue="1">
      <formula>AE110&lt;AA110</formula>
    </cfRule>
    <cfRule type="expression" dxfId="2732" priority="5937" stopIfTrue="1">
      <formula>AE110&gt;AA110</formula>
    </cfRule>
  </conditionalFormatting>
  <conditionalFormatting sqref="AD111">
    <cfRule type="expression" dxfId="2731" priority="5934" stopIfTrue="1">
      <formula>AD111&lt;Z111</formula>
    </cfRule>
    <cfRule type="expression" dxfId="2730" priority="5935" stopIfTrue="1">
      <formula>AD111&gt;Z111</formula>
    </cfRule>
  </conditionalFormatting>
  <conditionalFormatting sqref="AE111">
    <cfRule type="expression" dxfId="2729" priority="5932" stopIfTrue="1">
      <formula>AE111&lt;AA111</formula>
    </cfRule>
    <cfRule type="expression" dxfId="2728" priority="5933" stopIfTrue="1">
      <formula>AE111&gt;AA111</formula>
    </cfRule>
  </conditionalFormatting>
  <conditionalFormatting sqref="AD112">
    <cfRule type="expression" dxfId="2727" priority="5930" stopIfTrue="1">
      <formula>AD112&lt;Z112</formula>
    </cfRule>
    <cfRule type="expression" dxfId="2726" priority="5931" stopIfTrue="1">
      <formula>AD112&gt;Z112</formula>
    </cfRule>
  </conditionalFormatting>
  <conditionalFormatting sqref="AE112">
    <cfRule type="expression" dxfId="2725" priority="5928" stopIfTrue="1">
      <formula>AE112&lt;AA112</formula>
    </cfRule>
    <cfRule type="expression" dxfId="2724" priority="5929" stopIfTrue="1">
      <formula>AE112&gt;AA112</formula>
    </cfRule>
  </conditionalFormatting>
  <conditionalFormatting sqref="AD113">
    <cfRule type="expression" dxfId="2723" priority="5926" stopIfTrue="1">
      <formula>AD113&lt;Z113</formula>
    </cfRule>
    <cfRule type="expression" dxfId="2722" priority="5927" stopIfTrue="1">
      <formula>AD113&gt;Z113</formula>
    </cfRule>
  </conditionalFormatting>
  <conditionalFormatting sqref="AE113">
    <cfRule type="expression" dxfId="2721" priority="5924" stopIfTrue="1">
      <formula>AE113&lt;AA113</formula>
    </cfRule>
    <cfRule type="expression" dxfId="2720" priority="5925" stopIfTrue="1">
      <formula>AE113&gt;AA113</formula>
    </cfRule>
  </conditionalFormatting>
  <conditionalFormatting sqref="AD114">
    <cfRule type="expression" dxfId="2719" priority="5922" stopIfTrue="1">
      <formula>AD114&lt;Z114</formula>
    </cfRule>
    <cfRule type="expression" dxfId="2718" priority="5923" stopIfTrue="1">
      <formula>AD114&gt;Z114</formula>
    </cfRule>
  </conditionalFormatting>
  <conditionalFormatting sqref="AE114">
    <cfRule type="expression" dxfId="2717" priority="5920" stopIfTrue="1">
      <formula>AE114&lt;AA114</formula>
    </cfRule>
    <cfRule type="expression" dxfId="2716" priority="5921" stopIfTrue="1">
      <formula>AE114&gt;AA114</formula>
    </cfRule>
  </conditionalFormatting>
  <conditionalFormatting sqref="AD115">
    <cfRule type="expression" dxfId="2715" priority="5918" stopIfTrue="1">
      <formula>AD115&lt;Z115</formula>
    </cfRule>
    <cfRule type="expression" dxfId="2714" priority="5919" stopIfTrue="1">
      <formula>AD115&gt;Z115</formula>
    </cfRule>
  </conditionalFormatting>
  <conditionalFormatting sqref="AE115">
    <cfRule type="expression" dxfId="2713" priority="5916" stopIfTrue="1">
      <formula>AE115&lt;AA115</formula>
    </cfRule>
    <cfRule type="expression" dxfId="2712" priority="5917" stopIfTrue="1">
      <formula>AE115&gt;AA115</formula>
    </cfRule>
  </conditionalFormatting>
  <conditionalFormatting sqref="AD116">
    <cfRule type="expression" dxfId="2711" priority="5914" stopIfTrue="1">
      <formula>AD116&lt;Z116</formula>
    </cfRule>
    <cfRule type="expression" dxfId="2710" priority="5915" stopIfTrue="1">
      <formula>AD116&gt;Z116</formula>
    </cfRule>
  </conditionalFormatting>
  <conditionalFormatting sqref="AE116">
    <cfRule type="expression" dxfId="2709" priority="5912" stopIfTrue="1">
      <formula>AE116&lt;AA116</formula>
    </cfRule>
    <cfRule type="expression" dxfId="2708" priority="5913" stopIfTrue="1">
      <formula>AE116&gt;AA116</formula>
    </cfRule>
  </conditionalFormatting>
  <conditionalFormatting sqref="AD117">
    <cfRule type="expression" dxfId="2707" priority="5910" stopIfTrue="1">
      <formula>AD117&lt;Z117</formula>
    </cfRule>
    <cfRule type="expression" dxfId="2706" priority="5911" stopIfTrue="1">
      <formula>AD117&gt;Z117</formula>
    </cfRule>
  </conditionalFormatting>
  <conditionalFormatting sqref="AE117">
    <cfRule type="expression" dxfId="2705" priority="5908" stopIfTrue="1">
      <formula>AE117&lt;AA117</formula>
    </cfRule>
    <cfRule type="expression" dxfId="2704" priority="5909" stopIfTrue="1">
      <formula>AE117&gt;AA117</formula>
    </cfRule>
  </conditionalFormatting>
  <conditionalFormatting sqref="AD118">
    <cfRule type="expression" dxfId="2703" priority="5906" stopIfTrue="1">
      <formula>AD118&lt;Z118</formula>
    </cfRule>
    <cfRule type="expression" dxfId="2702" priority="5907" stopIfTrue="1">
      <formula>AD118&gt;Z118</formula>
    </cfRule>
  </conditionalFormatting>
  <conditionalFormatting sqref="AE118">
    <cfRule type="expression" dxfId="2701" priority="5904" stopIfTrue="1">
      <formula>AE118&lt;AA118</formula>
    </cfRule>
    <cfRule type="expression" dxfId="2700" priority="5905" stopIfTrue="1">
      <formula>AE118&gt;AA118</formula>
    </cfRule>
  </conditionalFormatting>
  <conditionalFormatting sqref="AD119">
    <cfRule type="expression" dxfId="2699" priority="5902" stopIfTrue="1">
      <formula>AD119&lt;Z119</formula>
    </cfRule>
    <cfRule type="expression" dxfId="2698" priority="5903" stopIfTrue="1">
      <formula>AD119&gt;Z119</formula>
    </cfRule>
  </conditionalFormatting>
  <conditionalFormatting sqref="AE119">
    <cfRule type="expression" dxfId="2697" priority="5900" stopIfTrue="1">
      <formula>AE119&lt;AA119</formula>
    </cfRule>
    <cfRule type="expression" dxfId="2696" priority="5901" stopIfTrue="1">
      <formula>AE119&gt;AA119</formula>
    </cfRule>
  </conditionalFormatting>
  <conditionalFormatting sqref="AD120">
    <cfRule type="expression" dxfId="2695" priority="5898" stopIfTrue="1">
      <formula>AD120&lt;Z120</formula>
    </cfRule>
    <cfRule type="expression" dxfId="2694" priority="5899" stopIfTrue="1">
      <formula>AD120&gt;Z120</formula>
    </cfRule>
  </conditionalFormatting>
  <conditionalFormatting sqref="AE120">
    <cfRule type="expression" dxfId="2693" priority="5896" stopIfTrue="1">
      <formula>AE120&lt;AA120</formula>
    </cfRule>
    <cfRule type="expression" dxfId="2692" priority="5897" stopIfTrue="1">
      <formula>AE120&gt;AA120</formula>
    </cfRule>
  </conditionalFormatting>
  <conditionalFormatting sqref="AD121">
    <cfRule type="expression" dxfId="2691" priority="5894" stopIfTrue="1">
      <formula>AD121&lt;Z121</formula>
    </cfRule>
    <cfRule type="expression" dxfId="2690" priority="5895" stopIfTrue="1">
      <formula>AD121&gt;Z121</formula>
    </cfRule>
  </conditionalFormatting>
  <conditionalFormatting sqref="AE121">
    <cfRule type="expression" dxfId="2689" priority="5892" stopIfTrue="1">
      <formula>AE121&lt;AA121</formula>
    </cfRule>
    <cfRule type="expression" dxfId="2688" priority="5893" stopIfTrue="1">
      <formula>AE121&gt;AA121</formula>
    </cfRule>
  </conditionalFormatting>
  <conditionalFormatting sqref="AD122">
    <cfRule type="expression" dxfId="2687" priority="5890" stopIfTrue="1">
      <formula>AD122&lt;Z122</formula>
    </cfRule>
    <cfRule type="expression" dxfId="2686" priority="5891" stopIfTrue="1">
      <formula>AD122&gt;Z122</formula>
    </cfRule>
  </conditionalFormatting>
  <conditionalFormatting sqref="AE122">
    <cfRule type="expression" dxfId="2685" priority="5888" stopIfTrue="1">
      <formula>AE122&lt;AA122</formula>
    </cfRule>
    <cfRule type="expression" dxfId="2684" priority="5889" stopIfTrue="1">
      <formula>AE122&gt;AA122</formula>
    </cfRule>
  </conditionalFormatting>
  <conditionalFormatting sqref="AD123">
    <cfRule type="expression" dxfId="2683" priority="5886" stopIfTrue="1">
      <formula>AD123&lt;Z123</formula>
    </cfRule>
    <cfRule type="expression" dxfId="2682" priority="5887" stopIfTrue="1">
      <formula>AD123&gt;Z123</formula>
    </cfRule>
  </conditionalFormatting>
  <conditionalFormatting sqref="AE123">
    <cfRule type="expression" dxfId="2681" priority="5884" stopIfTrue="1">
      <formula>AE123&lt;AA123</formula>
    </cfRule>
    <cfRule type="expression" dxfId="2680" priority="5885" stopIfTrue="1">
      <formula>AE123&gt;AA123</formula>
    </cfRule>
  </conditionalFormatting>
  <conditionalFormatting sqref="AD124">
    <cfRule type="expression" dxfId="2679" priority="5882" stopIfTrue="1">
      <formula>AD124&lt;Z124</formula>
    </cfRule>
    <cfRule type="expression" dxfId="2678" priority="5883" stopIfTrue="1">
      <formula>AD124&gt;Z124</formula>
    </cfRule>
  </conditionalFormatting>
  <conditionalFormatting sqref="AE124">
    <cfRule type="expression" dxfId="2677" priority="5880" stopIfTrue="1">
      <formula>AE124&lt;AA124</formula>
    </cfRule>
    <cfRule type="expression" dxfId="2676" priority="5881" stopIfTrue="1">
      <formula>AE124&gt;AA124</formula>
    </cfRule>
  </conditionalFormatting>
  <conditionalFormatting sqref="AD125">
    <cfRule type="expression" dxfId="2675" priority="5878" stopIfTrue="1">
      <formula>AD125&lt;Z125</formula>
    </cfRule>
    <cfRule type="expression" dxfId="2674" priority="5879" stopIfTrue="1">
      <formula>AD125&gt;Z125</formula>
    </cfRule>
  </conditionalFormatting>
  <conditionalFormatting sqref="AE125">
    <cfRule type="expression" dxfId="2673" priority="5876" stopIfTrue="1">
      <formula>AE125&lt;AA125</formula>
    </cfRule>
    <cfRule type="expression" dxfId="2672" priority="5877" stopIfTrue="1">
      <formula>AE125&gt;AA125</formula>
    </cfRule>
  </conditionalFormatting>
  <conditionalFormatting sqref="AD126">
    <cfRule type="expression" dxfId="2671" priority="5874" stopIfTrue="1">
      <formula>AD126&lt;Z126</formula>
    </cfRule>
    <cfRule type="expression" dxfId="2670" priority="5875" stopIfTrue="1">
      <formula>AD126&gt;Z126</formula>
    </cfRule>
  </conditionalFormatting>
  <conditionalFormatting sqref="AE126">
    <cfRule type="expression" dxfId="2669" priority="5872" stopIfTrue="1">
      <formula>AE126&lt;AA126</formula>
    </cfRule>
    <cfRule type="expression" dxfId="2668" priority="5873" stopIfTrue="1">
      <formula>AE126&gt;AA126</formula>
    </cfRule>
  </conditionalFormatting>
  <conditionalFormatting sqref="AD127">
    <cfRule type="expression" dxfId="2667" priority="5870" stopIfTrue="1">
      <formula>AD127&lt;Z127</formula>
    </cfRule>
    <cfRule type="expression" dxfId="2666" priority="5871" stopIfTrue="1">
      <formula>AD127&gt;Z127</formula>
    </cfRule>
  </conditionalFormatting>
  <conditionalFormatting sqref="AE127">
    <cfRule type="expression" dxfId="2665" priority="5868" stopIfTrue="1">
      <formula>AE127&lt;AA127</formula>
    </cfRule>
    <cfRule type="expression" dxfId="2664" priority="5869" stopIfTrue="1">
      <formula>AE127&gt;AA127</formula>
    </cfRule>
  </conditionalFormatting>
  <conditionalFormatting sqref="AD128">
    <cfRule type="expression" dxfId="2663" priority="5866" stopIfTrue="1">
      <formula>AD128&lt;Z128</formula>
    </cfRule>
    <cfRule type="expression" dxfId="2662" priority="5867" stopIfTrue="1">
      <formula>AD128&gt;Z128</formula>
    </cfRule>
  </conditionalFormatting>
  <conditionalFormatting sqref="AE128">
    <cfRule type="expression" dxfId="2661" priority="5864" stopIfTrue="1">
      <formula>AE128&lt;AA128</formula>
    </cfRule>
    <cfRule type="expression" dxfId="2660" priority="5865" stopIfTrue="1">
      <formula>AE128&gt;AA128</formula>
    </cfRule>
  </conditionalFormatting>
  <conditionalFormatting sqref="AD129">
    <cfRule type="expression" dxfId="2659" priority="5862" stopIfTrue="1">
      <formula>AD129&lt;Z129</formula>
    </cfRule>
    <cfRule type="expression" dxfId="2658" priority="5863" stopIfTrue="1">
      <formula>AD129&gt;Z129</formula>
    </cfRule>
  </conditionalFormatting>
  <conditionalFormatting sqref="AE129">
    <cfRule type="expression" dxfId="2657" priority="5860" stopIfTrue="1">
      <formula>AE129&lt;AA129</formula>
    </cfRule>
    <cfRule type="expression" dxfId="2656" priority="5861" stopIfTrue="1">
      <formula>AE129&gt;AA129</formula>
    </cfRule>
  </conditionalFormatting>
  <conditionalFormatting sqref="AD130">
    <cfRule type="expression" dxfId="2655" priority="5858" stopIfTrue="1">
      <formula>AD130&lt;Z130</formula>
    </cfRule>
    <cfRule type="expression" dxfId="2654" priority="5859" stopIfTrue="1">
      <formula>AD130&gt;Z130</formula>
    </cfRule>
  </conditionalFormatting>
  <conditionalFormatting sqref="AE130">
    <cfRule type="expression" dxfId="2653" priority="5856" stopIfTrue="1">
      <formula>AE130&lt;AA130</formula>
    </cfRule>
    <cfRule type="expression" dxfId="2652" priority="5857" stopIfTrue="1">
      <formula>AE130&gt;AA130</formula>
    </cfRule>
  </conditionalFormatting>
  <conditionalFormatting sqref="AD131">
    <cfRule type="expression" dxfId="2651" priority="5854" stopIfTrue="1">
      <formula>AD131&lt;Z131</formula>
    </cfRule>
    <cfRule type="expression" dxfId="2650" priority="5855" stopIfTrue="1">
      <formula>AD131&gt;Z131</formula>
    </cfRule>
  </conditionalFormatting>
  <conditionalFormatting sqref="AE131">
    <cfRule type="expression" dxfId="2649" priority="5852" stopIfTrue="1">
      <formula>AE131&lt;AA131</formula>
    </cfRule>
    <cfRule type="expression" dxfId="2648" priority="5853" stopIfTrue="1">
      <formula>AE131&gt;AA131</formula>
    </cfRule>
  </conditionalFormatting>
  <conditionalFormatting sqref="AD132">
    <cfRule type="expression" dxfId="2647" priority="5850" stopIfTrue="1">
      <formula>AD132&lt;Z132</formula>
    </cfRule>
    <cfRule type="expression" dxfId="2646" priority="5851" stopIfTrue="1">
      <formula>AD132&gt;Z132</formula>
    </cfRule>
  </conditionalFormatting>
  <conditionalFormatting sqref="AE132">
    <cfRule type="expression" dxfId="2645" priority="5848" stopIfTrue="1">
      <formula>AE132&lt;AA132</formula>
    </cfRule>
    <cfRule type="expression" dxfId="2644" priority="5849" stopIfTrue="1">
      <formula>AE132&gt;AA132</formula>
    </cfRule>
  </conditionalFormatting>
  <conditionalFormatting sqref="AD133">
    <cfRule type="expression" dxfId="2643" priority="5846" stopIfTrue="1">
      <formula>AD133&lt;Z133</formula>
    </cfRule>
    <cfRule type="expression" dxfId="2642" priority="5847" stopIfTrue="1">
      <formula>AD133&gt;Z133</formula>
    </cfRule>
  </conditionalFormatting>
  <conditionalFormatting sqref="AE133">
    <cfRule type="expression" dxfId="2641" priority="5844" stopIfTrue="1">
      <formula>AE133&lt;AA133</formula>
    </cfRule>
    <cfRule type="expression" dxfId="2640" priority="5845" stopIfTrue="1">
      <formula>AE133&gt;AA133</formula>
    </cfRule>
  </conditionalFormatting>
  <conditionalFormatting sqref="AD134">
    <cfRule type="expression" dxfId="2639" priority="5842" stopIfTrue="1">
      <formula>AD134&lt;Z134</formula>
    </cfRule>
    <cfRule type="expression" dxfId="2638" priority="5843" stopIfTrue="1">
      <formula>AD134&gt;Z134</formula>
    </cfRule>
  </conditionalFormatting>
  <conditionalFormatting sqref="AE134">
    <cfRule type="expression" dxfId="2637" priority="5840" stopIfTrue="1">
      <formula>AE134&lt;AA134</formula>
    </cfRule>
    <cfRule type="expression" dxfId="2636" priority="5841" stopIfTrue="1">
      <formula>AE134&gt;AA134</formula>
    </cfRule>
  </conditionalFormatting>
  <conditionalFormatting sqref="AD135">
    <cfRule type="expression" dxfId="2635" priority="5838" stopIfTrue="1">
      <formula>AD135&lt;Z135</formula>
    </cfRule>
    <cfRule type="expression" dxfId="2634" priority="5839" stopIfTrue="1">
      <formula>AD135&gt;Z135</formula>
    </cfRule>
  </conditionalFormatting>
  <conditionalFormatting sqref="AE135">
    <cfRule type="expression" dxfId="2633" priority="5836" stopIfTrue="1">
      <formula>AE135&lt;AA135</formula>
    </cfRule>
    <cfRule type="expression" dxfId="2632" priority="5837" stopIfTrue="1">
      <formula>AE135&gt;AA135</formula>
    </cfRule>
  </conditionalFormatting>
  <conditionalFormatting sqref="AD136">
    <cfRule type="expression" dxfId="2631" priority="5834" stopIfTrue="1">
      <formula>AD136&lt;Z136</formula>
    </cfRule>
    <cfRule type="expression" dxfId="2630" priority="5835" stopIfTrue="1">
      <formula>AD136&gt;Z136</formula>
    </cfRule>
  </conditionalFormatting>
  <conditionalFormatting sqref="AE136">
    <cfRule type="expression" dxfId="2629" priority="5832" stopIfTrue="1">
      <formula>AE136&lt;AA136</formula>
    </cfRule>
    <cfRule type="expression" dxfId="2628" priority="5833" stopIfTrue="1">
      <formula>AE136&gt;AA136</formula>
    </cfRule>
  </conditionalFormatting>
  <conditionalFormatting sqref="AD137">
    <cfRule type="expression" dxfId="2627" priority="5830" stopIfTrue="1">
      <formula>AD137&lt;Z137</formula>
    </cfRule>
    <cfRule type="expression" dxfId="2626" priority="5831" stopIfTrue="1">
      <formula>AD137&gt;Z137</formula>
    </cfRule>
  </conditionalFormatting>
  <conditionalFormatting sqref="AE137">
    <cfRule type="expression" dxfId="2625" priority="5828" stopIfTrue="1">
      <formula>AE137&lt;AA137</formula>
    </cfRule>
    <cfRule type="expression" dxfId="2624" priority="5829" stopIfTrue="1">
      <formula>AE137&gt;AA137</formula>
    </cfRule>
  </conditionalFormatting>
  <conditionalFormatting sqref="AD138">
    <cfRule type="expression" dxfId="2623" priority="5826" stopIfTrue="1">
      <formula>AD138&lt;Z138</formula>
    </cfRule>
    <cfRule type="expression" dxfId="2622" priority="5827" stopIfTrue="1">
      <formula>AD138&gt;Z138</formula>
    </cfRule>
  </conditionalFormatting>
  <conditionalFormatting sqref="AE138">
    <cfRule type="expression" dxfId="2621" priority="5824" stopIfTrue="1">
      <formula>AE138&lt;AA138</formula>
    </cfRule>
    <cfRule type="expression" dxfId="2620" priority="5825" stopIfTrue="1">
      <formula>AE138&gt;AA138</formula>
    </cfRule>
  </conditionalFormatting>
  <conditionalFormatting sqref="AD139">
    <cfRule type="expression" dxfId="2619" priority="5822" stopIfTrue="1">
      <formula>AD139&lt;Z139</formula>
    </cfRule>
    <cfRule type="expression" dxfId="2618" priority="5823" stopIfTrue="1">
      <formula>AD139&gt;Z139</formula>
    </cfRule>
  </conditionalFormatting>
  <conditionalFormatting sqref="AE139">
    <cfRule type="expression" dxfId="2617" priority="5820" stopIfTrue="1">
      <formula>AE139&lt;AA139</formula>
    </cfRule>
    <cfRule type="expression" dxfId="2616" priority="5821" stopIfTrue="1">
      <formula>AE139&gt;AA139</formula>
    </cfRule>
  </conditionalFormatting>
  <conditionalFormatting sqref="AD140">
    <cfRule type="expression" dxfId="2615" priority="5818" stopIfTrue="1">
      <formula>AD140&lt;Z140</formula>
    </cfRule>
    <cfRule type="expression" dxfId="2614" priority="5819" stopIfTrue="1">
      <formula>AD140&gt;Z140</formula>
    </cfRule>
  </conditionalFormatting>
  <conditionalFormatting sqref="AE140">
    <cfRule type="expression" dxfId="2613" priority="5816" stopIfTrue="1">
      <formula>AE140&lt;AA140</formula>
    </cfRule>
    <cfRule type="expression" dxfId="2612" priority="5817" stopIfTrue="1">
      <formula>AE140&gt;AA140</formula>
    </cfRule>
  </conditionalFormatting>
  <conditionalFormatting sqref="AD141">
    <cfRule type="expression" dxfId="2611" priority="5814" stopIfTrue="1">
      <formula>AD141&lt;Z141</formula>
    </cfRule>
    <cfRule type="expression" dxfId="2610" priority="5815" stopIfTrue="1">
      <formula>AD141&gt;Z141</formula>
    </cfRule>
  </conditionalFormatting>
  <conditionalFormatting sqref="AE141">
    <cfRule type="expression" dxfId="2609" priority="5812" stopIfTrue="1">
      <formula>AE141&lt;AA141</formula>
    </cfRule>
    <cfRule type="expression" dxfId="2608" priority="5813" stopIfTrue="1">
      <formula>AE141&gt;AA141</formula>
    </cfRule>
  </conditionalFormatting>
  <conditionalFormatting sqref="AD142">
    <cfRule type="expression" dxfId="2607" priority="5810" stopIfTrue="1">
      <formula>AD142&lt;Z142</formula>
    </cfRule>
    <cfRule type="expression" dxfId="2606" priority="5811" stopIfTrue="1">
      <formula>AD142&gt;Z142</formula>
    </cfRule>
  </conditionalFormatting>
  <conditionalFormatting sqref="AE142">
    <cfRule type="expression" dxfId="2605" priority="5808" stopIfTrue="1">
      <formula>AE142&lt;AA142</formula>
    </cfRule>
    <cfRule type="expression" dxfId="2604" priority="5809" stopIfTrue="1">
      <formula>AE142&gt;AA142</formula>
    </cfRule>
  </conditionalFormatting>
  <conditionalFormatting sqref="AD143">
    <cfRule type="expression" dxfId="2603" priority="5806" stopIfTrue="1">
      <formula>AD143&lt;Z143</formula>
    </cfRule>
    <cfRule type="expression" dxfId="2602" priority="5807" stopIfTrue="1">
      <formula>AD143&gt;Z143</formula>
    </cfRule>
  </conditionalFormatting>
  <conditionalFormatting sqref="AE143">
    <cfRule type="expression" dxfId="2601" priority="5804" stopIfTrue="1">
      <formula>AE143&lt;AA143</formula>
    </cfRule>
    <cfRule type="expression" dxfId="2600" priority="5805" stopIfTrue="1">
      <formula>AE143&gt;AA143</formula>
    </cfRule>
  </conditionalFormatting>
  <conditionalFormatting sqref="AD144:AD145">
    <cfRule type="expression" dxfId="2599" priority="5802" stopIfTrue="1">
      <formula>AD144&lt;Z144</formula>
    </cfRule>
    <cfRule type="expression" dxfId="2598" priority="5803" stopIfTrue="1">
      <formula>AD144&gt;Z144</formula>
    </cfRule>
  </conditionalFormatting>
  <conditionalFormatting sqref="AE144:AE145">
    <cfRule type="expression" dxfId="2597" priority="5800" stopIfTrue="1">
      <formula>AE144&lt;AA144</formula>
    </cfRule>
    <cfRule type="expression" dxfId="2596" priority="5801" stopIfTrue="1">
      <formula>AE144&gt;AA144</formula>
    </cfRule>
  </conditionalFormatting>
  <conditionalFormatting sqref="AD146">
    <cfRule type="expression" dxfId="2595" priority="5798" stopIfTrue="1">
      <formula>AD146&lt;Z146</formula>
    </cfRule>
    <cfRule type="expression" dxfId="2594" priority="5799" stopIfTrue="1">
      <formula>AD146&gt;Z146</formula>
    </cfRule>
  </conditionalFormatting>
  <conditionalFormatting sqref="AE146">
    <cfRule type="expression" dxfId="2593" priority="5796" stopIfTrue="1">
      <formula>AE146&lt;AA146</formula>
    </cfRule>
    <cfRule type="expression" dxfId="2592" priority="5797" stopIfTrue="1">
      <formula>AE146&gt;AA146</formula>
    </cfRule>
  </conditionalFormatting>
  <conditionalFormatting sqref="AD147">
    <cfRule type="expression" dxfId="2591" priority="5794" stopIfTrue="1">
      <formula>AD147&lt;Z147</formula>
    </cfRule>
    <cfRule type="expression" dxfId="2590" priority="5795" stopIfTrue="1">
      <formula>AD147&gt;Z147</formula>
    </cfRule>
  </conditionalFormatting>
  <conditionalFormatting sqref="AE147">
    <cfRule type="expression" dxfId="2589" priority="5792" stopIfTrue="1">
      <formula>AE147&lt;AA147</formula>
    </cfRule>
    <cfRule type="expression" dxfId="2588" priority="5793" stopIfTrue="1">
      <formula>AE147&gt;AA147</formula>
    </cfRule>
  </conditionalFormatting>
  <conditionalFormatting sqref="AD148">
    <cfRule type="expression" dxfId="2587" priority="5790" stopIfTrue="1">
      <formula>AD148&lt;Z148</formula>
    </cfRule>
    <cfRule type="expression" dxfId="2586" priority="5791" stopIfTrue="1">
      <formula>AD148&gt;Z148</formula>
    </cfRule>
  </conditionalFormatting>
  <conditionalFormatting sqref="AE148">
    <cfRule type="expression" dxfId="2585" priority="5788" stopIfTrue="1">
      <formula>AE148&lt;AA148</formula>
    </cfRule>
    <cfRule type="expression" dxfId="2584" priority="5789" stopIfTrue="1">
      <formula>AE148&gt;AA148</formula>
    </cfRule>
  </conditionalFormatting>
  <conditionalFormatting sqref="AD149">
    <cfRule type="expression" dxfId="2583" priority="5786" stopIfTrue="1">
      <formula>AD149&lt;Z149</formula>
    </cfRule>
    <cfRule type="expression" dxfId="2582" priority="5787" stopIfTrue="1">
      <formula>AD149&gt;Z149</formula>
    </cfRule>
  </conditionalFormatting>
  <conditionalFormatting sqref="AE149">
    <cfRule type="expression" dxfId="2581" priority="5784" stopIfTrue="1">
      <formula>AE149&lt;AA149</formula>
    </cfRule>
    <cfRule type="expression" dxfId="2580" priority="5785" stopIfTrue="1">
      <formula>AE149&gt;AA149</formula>
    </cfRule>
  </conditionalFormatting>
  <conditionalFormatting sqref="AD150">
    <cfRule type="expression" dxfId="2579" priority="5782" stopIfTrue="1">
      <formula>AD150&lt;Z150</formula>
    </cfRule>
    <cfRule type="expression" dxfId="2578" priority="5783" stopIfTrue="1">
      <formula>AD150&gt;Z150</formula>
    </cfRule>
  </conditionalFormatting>
  <conditionalFormatting sqref="AE150">
    <cfRule type="expression" dxfId="2577" priority="5780" stopIfTrue="1">
      <formula>AE150&lt;AA150</formula>
    </cfRule>
    <cfRule type="expression" dxfId="2576" priority="5781" stopIfTrue="1">
      <formula>AE150&gt;AA150</formula>
    </cfRule>
  </conditionalFormatting>
  <conditionalFormatting sqref="AD151">
    <cfRule type="expression" dxfId="2575" priority="5778" stopIfTrue="1">
      <formula>AD151&lt;Z151</formula>
    </cfRule>
    <cfRule type="expression" dxfId="2574" priority="5779" stopIfTrue="1">
      <formula>AD151&gt;Z151</formula>
    </cfRule>
  </conditionalFormatting>
  <conditionalFormatting sqref="AE151">
    <cfRule type="expression" dxfId="2573" priority="5776" stopIfTrue="1">
      <formula>AE151&lt;AA151</formula>
    </cfRule>
    <cfRule type="expression" dxfId="2572" priority="5777" stopIfTrue="1">
      <formula>AE151&gt;AA151</formula>
    </cfRule>
  </conditionalFormatting>
  <conditionalFormatting sqref="AD152">
    <cfRule type="expression" dxfId="2571" priority="5774" stopIfTrue="1">
      <formula>AD152&lt;Z152</formula>
    </cfRule>
    <cfRule type="expression" dxfId="2570" priority="5775" stopIfTrue="1">
      <formula>AD152&gt;Z152</formula>
    </cfRule>
  </conditionalFormatting>
  <conditionalFormatting sqref="AE152">
    <cfRule type="expression" dxfId="2569" priority="5772" stopIfTrue="1">
      <formula>AE152&lt;AA152</formula>
    </cfRule>
    <cfRule type="expression" dxfId="2568" priority="5773" stopIfTrue="1">
      <formula>AE152&gt;AA152</formula>
    </cfRule>
  </conditionalFormatting>
  <conditionalFormatting sqref="AD153">
    <cfRule type="expression" dxfId="2567" priority="5770" stopIfTrue="1">
      <formula>AD153&lt;Z153</formula>
    </cfRule>
    <cfRule type="expression" dxfId="2566" priority="5771" stopIfTrue="1">
      <formula>AD153&gt;Z153</formula>
    </cfRule>
  </conditionalFormatting>
  <conditionalFormatting sqref="AE153">
    <cfRule type="expression" dxfId="2565" priority="5768" stopIfTrue="1">
      <formula>AE153&lt;AA153</formula>
    </cfRule>
    <cfRule type="expression" dxfId="2564" priority="5769" stopIfTrue="1">
      <formula>AE153&gt;AA153</formula>
    </cfRule>
  </conditionalFormatting>
  <conditionalFormatting sqref="AD154">
    <cfRule type="expression" dxfId="2563" priority="5766" stopIfTrue="1">
      <formula>AD154&lt;Z154</formula>
    </cfRule>
    <cfRule type="expression" dxfId="2562" priority="5767" stopIfTrue="1">
      <formula>AD154&gt;Z154</formula>
    </cfRule>
  </conditionalFormatting>
  <conditionalFormatting sqref="AE154">
    <cfRule type="expression" dxfId="2561" priority="5764" stopIfTrue="1">
      <formula>AE154&lt;AA154</formula>
    </cfRule>
    <cfRule type="expression" dxfId="2560" priority="5765" stopIfTrue="1">
      <formula>AE154&gt;AA154</formula>
    </cfRule>
  </conditionalFormatting>
  <conditionalFormatting sqref="AD155">
    <cfRule type="expression" dxfId="2559" priority="5762" stopIfTrue="1">
      <formula>AD155&lt;Z155</formula>
    </cfRule>
    <cfRule type="expression" dxfId="2558" priority="5763" stopIfTrue="1">
      <formula>AD155&gt;Z155</formula>
    </cfRule>
  </conditionalFormatting>
  <conditionalFormatting sqref="AE155">
    <cfRule type="expression" dxfId="2557" priority="5760" stopIfTrue="1">
      <formula>AE155&lt;AA155</formula>
    </cfRule>
    <cfRule type="expression" dxfId="2556" priority="5761" stopIfTrue="1">
      <formula>AE155&gt;AA155</formula>
    </cfRule>
  </conditionalFormatting>
  <conditionalFormatting sqref="AD156">
    <cfRule type="expression" dxfId="2555" priority="5758" stopIfTrue="1">
      <formula>AD156&lt;Z156</formula>
    </cfRule>
    <cfRule type="expression" dxfId="2554" priority="5759" stopIfTrue="1">
      <formula>AD156&gt;Z156</formula>
    </cfRule>
  </conditionalFormatting>
  <conditionalFormatting sqref="AE156">
    <cfRule type="expression" dxfId="2553" priority="5756" stopIfTrue="1">
      <formula>AE156&lt;AA156</formula>
    </cfRule>
    <cfRule type="expression" dxfId="2552" priority="5757" stopIfTrue="1">
      <formula>AE156&gt;AA156</formula>
    </cfRule>
  </conditionalFormatting>
  <conditionalFormatting sqref="AD157">
    <cfRule type="expression" dxfId="2551" priority="5754" stopIfTrue="1">
      <formula>AD157&lt;Z157</formula>
    </cfRule>
    <cfRule type="expression" dxfId="2550" priority="5755" stopIfTrue="1">
      <formula>AD157&gt;Z157</formula>
    </cfRule>
  </conditionalFormatting>
  <conditionalFormatting sqref="AE157">
    <cfRule type="expression" dxfId="2549" priority="5752" stopIfTrue="1">
      <formula>AE157&lt;AA157</formula>
    </cfRule>
    <cfRule type="expression" dxfId="2548" priority="5753" stopIfTrue="1">
      <formula>AE157&gt;AA157</formula>
    </cfRule>
  </conditionalFormatting>
  <conditionalFormatting sqref="AD158">
    <cfRule type="expression" dxfId="2547" priority="5750" stopIfTrue="1">
      <formula>AD158&lt;Z158</formula>
    </cfRule>
    <cfRule type="expression" dxfId="2546" priority="5751" stopIfTrue="1">
      <formula>AD158&gt;Z158</formula>
    </cfRule>
  </conditionalFormatting>
  <conditionalFormatting sqref="AE158">
    <cfRule type="expression" dxfId="2545" priority="5748" stopIfTrue="1">
      <formula>AE158&lt;AA158</formula>
    </cfRule>
    <cfRule type="expression" dxfId="2544" priority="5749" stopIfTrue="1">
      <formula>AE158&gt;AA158</formula>
    </cfRule>
  </conditionalFormatting>
  <conditionalFormatting sqref="AD159">
    <cfRule type="expression" dxfId="2543" priority="5746" stopIfTrue="1">
      <formula>AD159&lt;Z159</formula>
    </cfRule>
    <cfRule type="expression" dxfId="2542" priority="5747" stopIfTrue="1">
      <formula>AD159&gt;Z159</formula>
    </cfRule>
  </conditionalFormatting>
  <conditionalFormatting sqref="AE159">
    <cfRule type="expression" dxfId="2541" priority="5744" stopIfTrue="1">
      <formula>AE159&lt;AA159</formula>
    </cfRule>
    <cfRule type="expression" dxfId="2540" priority="5745" stopIfTrue="1">
      <formula>AE159&gt;AA159</formula>
    </cfRule>
  </conditionalFormatting>
  <conditionalFormatting sqref="AD7">
    <cfRule type="expression" dxfId="2539" priority="5742" stopIfTrue="1">
      <formula>AD7&lt;Z7</formula>
    </cfRule>
    <cfRule type="expression" dxfId="2538" priority="5743" stopIfTrue="1">
      <formula>AD7&gt;Z7</formula>
    </cfRule>
  </conditionalFormatting>
  <conditionalFormatting sqref="AE7">
    <cfRule type="expression" dxfId="2537" priority="5741">
      <formula>AE7&gt;AA7</formula>
    </cfRule>
  </conditionalFormatting>
  <conditionalFormatting sqref="AE7">
    <cfRule type="expression" dxfId="2536" priority="5740" stopIfTrue="1">
      <formula>AE7&lt;AA7</formula>
    </cfRule>
  </conditionalFormatting>
  <conditionalFormatting sqref="AI6">
    <cfRule type="expression" dxfId="2535" priority="5735">
      <formula>AI6&gt;AE6</formula>
    </cfRule>
  </conditionalFormatting>
  <conditionalFormatting sqref="AG6">
    <cfRule type="expression" dxfId="2534" priority="5733" stopIfTrue="1">
      <formula>AG6&lt;AC6</formula>
    </cfRule>
    <cfRule type="expression" dxfId="2533" priority="5734" stopIfTrue="1">
      <formula>AG6&gt;AC6</formula>
    </cfRule>
  </conditionalFormatting>
  <conditionalFormatting sqref="AH6">
    <cfRule type="expression" dxfId="2532" priority="5731" stopIfTrue="1">
      <formula>AH6&lt;AD6</formula>
    </cfRule>
    <cfRule type="expression" dxfId="2531" priority="5732" stopIfTrue="1">
      <formula>AH6&gt;AD6</formula>
    </cfRule>
  </conditionalFormatting>
  <conditionalFormatting sqref="AI6">
    <cfRule type="expression" dxfId="2530" priority="5730" stopIfTrue="1">
      <formula>AI6&lt;AE6</formula>
    </cfRule>
  </conditionalFormatting>
  <conditionalFormatting sqref="AH8">
    <cfRule type="expression" dxfId="2529" priority="5728" stopIfTrue="1">
      <formula>AH8&lt;AD8</formula>
    </cfRule>
    <cfRule type="expression" dxfId="2528" priority="5729" stopIfTrue="1">
      <formula>AH8&gt;AD8</formula>
    </cfRule>
  </conditionalFormatting>
  <conditionalFormatting sqref="AI8">
    <cfRule type="expression" dxfId="2527" priority="5726" stopIfTrue="1">
      <formula>AI8&lt;AE8</formula>
    </cfRule>
    <cfRule type="expression" dxfId="2526" priority="5727" stopIfTrue="1">
      <formula>AI8&gt;AE8</formula>
    </cfRule>
  </conditionalFormatting>
  <conditionalFormatting sqref="AH9">
    <cfRule type="expression" dxfId="2525" priority="5724" stopIfTrue="1">
      <formula>AH9&lt;AD9</formula>
    </cfRule>
    <cfRule type="expression" dxfId="2524" priority="5725" stopIfTrue="1">
      <formula>AH9&gt;AD9</formula>
    </cfRule>
  </conditionalFormatting>
  <conditionalFormatting sqref="AI9">
    <cfRule type="expression" dxfId="2523" priority="5722" stopIfTrue="1">
      <formula>AI9&lt;AE9</formula>
    </cfRule>
    <cfRule type="expression" dxfId="2522" priority="5723" stopIfTrue="1">
      <formula>AI9&gt;AE9</formula>
    </cfRule>
  </conditionalFormatting>
  <conditionalFormatting sqref="AH10">
    <cfRule type="expression" dxfId="2521" priority="5720" stopIfTrue="1">
      <formula>AH10&lt;AD10</formula>
    </cfRule>
    <cfRule type="expression" dxfId="2520" priority="5721" stopIfTrue="1">
      <formula>AH10&gt;AD10</formula>
    </cfRule>
  </conditionalFormatting>
  <conditionalFormatting sqref="AI10">
    <cfRule type="expression" dxfId="2519" priority="5718" stopIfTrue="1">
      <formula>AI10&lt;AE10</formula>
    </cfRule>
    <cfRule type="expression" dxfId="2518" priority="5719" stopIfTrue="1">
      <formula>AI10&gt;AE10</formula>
    </cfRule>
  </conditionalFormatting>
  <conditionalFormatting sqref="AH11">
    <cfRule type="expression" dxfId="2517" priority="5716" stopIfTrue="1">
      <formula>AH11&lt;AD11</formula>
    </cfRule>
    <cfRule type="expression" dxfId="2516" priority="5717" stopIfTrue="1">
      <formula>AH11&gt;AD11</formula>
    </cfRule>
  </conditionalFormatting>
  <conditionalFormatting sqref="AI11">
    <cfRule type="expression" dxfId="2515" priority="5714" stopIfTrue="1">
      <formula>AI11&lt;AE11</formula>
    </cfRule>
    <cfRule type="expression" dxfId="2514" priority="5715" stopIfTrue="1">
      <formula>AI11&gt;AE11</formula>
    </cfRule>
  </conditionalFormatting>
  <conditionalFormatting sqref="AH12">
    <cfRule type="expression" dxfId="2513" priority="5712" stopIfTrue="1">
      <formula>AH12&lt;AD12</formula>
    </cfRule>
    <cfRule type="expression" dxfId="2512" priority="5713" stopIfTrue="1">
      <formula>AH12&gt;AD12</formula>
    </cfRule>
  </conditionalFormatting>
  <conditionalFormatting sqref="AI12">
    <cfRule type="expression" dxfId="2511" priority="5710" stopIfTrue="1">
      <formula>AI12&lt;AE12</formula>
    </cfRule>
    <cfRule type="expression" dxfId="2510" priority="5711" stopIfTrue="1">
      <formula>AI12&gt;AE12</formula>
    </cfRule>
  </conditionalFormatting>
  <conditionalFormatting sqref="AH13">
    <cfRule type="expression" dxfId="2509" priority="5708" stopIfTrue="1">
      <formula>AH13&lt;AD13</formula>
    </cfRule>
    <cfRule type="expression" dxfId="2508" priority="5709" stopIfTrue="1">
      <formula>AH13&gt;AD13</formula>
    </cfRule>
  </conditionalFormatting>
  <conditionalFormatting sqref="AI13">
    <cfRule type="expression" dxfId="2507" priority="5706" stopIfTrue="1">
      <formula>AI13&lt;AE13</formula>
    </cfRule>
    <cfRule type="expression" dxfId="2506" priority="5707" stopIfTrue="1">
      <formula>AI13&gt;AE13</formula>
    </cfRule>
  </conditionalFormatting>
  <conditionalFormatting sqref="AH14">
    <cfRule type="expression" dxfId="2505" priority="5704" stopIfTrue="1">
      <formula>AH14&lt;AD14</formula>
    </cfRule>
    <cfRule type="expression" dxfId="2504" priority="5705" stopIfTrue="1">
      <formula>AH14&gt;AD14</formula>
    </cfRule>
  </conditionalFormatting>
  <conditionalFormatting sqref="AI14">
    <cfRule type="expression" dxfId="2503" priority="5702" stopIfTrue="1">
      <formula>AI14&lt;AE14</formula>
    </cfRule>
    <cfRule type="expression" dxfId="2502" priority="5703" stopIfTrue="1">
      <formula>AI14&gt;AE14</formula>
    </cfRule>
  </conditionalFormatting>
  <conditionalFormatting sqref="AH15">
    <cfRule type="expression" dxfId="2501" priority="5700" stopIfTrue="1">
      <formula>AH15&lt;AD15</formula>
    </cfRule>
    <cfRule type="expression" dxfId="2500" priority="5701" stopIfTrue="1">
      <formula>AH15&gt;AD15</formula>
    </cfRule>
  </conditionalFormatting>
  <conditionalFormatting sqref="AI15">
    <cfRule type="expression" dxfId="2499" priority="5698" stopIfTrue="1">
      <formula>AI15&lt;AE15</formula>
    </cfRule>
    <cfRule type="expression" dxfId="2498" priority="5699" stopIfTrue="1">
      <formula>AI15&gt;AE15</formula>
    </cfRule>
  </conditionalFormatting>
  <conditionalFormatting sqref="AH16">
    <cfRule type="expression" dxfId="2497" priority="5696" stopIfTrue="1">
      <formula>AH16&lt;AD16</formula>
    </cfRule>
    <cfRule type="expression" dxfId="2496" priority="5697" stopIfTrue="1">
      <formula>AH16&gt;AD16</formula>
    </cfRule>
  </conditionalFormatting>
  <conditionalFormatting sqref="AI16">
    <cfRule type="expression" dxfId="2495" priority="5694" stopIfTrue="1">
      <formula>AI16&lt;AE16</formula>
    </cfRule>
    <cfRule type="expression" dxfId="2494" priority="5695" stopIfTrue="1">
      <formula>AI16&gt;AE16</formula>
    </cfRule>
  </conditionalFormatting>
  <conditionalFormatting sqref="AH17">
    <cfRule type="expression" dxfId="2493" priority="5692" stopIfTrue="1">
      <formula>AH17&lt;AD17</formula>
    </cfRule>
    <cfRule type="expression" dxfId="2492" priority="5693" stopIfTrue="1">
      <formula>AH17&gt;AD17</formula>
    </cfRule>
  </conditionalFormatting>
  <conditionalFormatting sqref="AI17">
    <cfRule type="expression" dxfId="2491" priority="5690" stopIfTrue="1">
      <formula>AI17&lt;AE17</formula>
    </cfRule>
    <cfRule type="expression" dxfId="2490" priority="5691" stopIfTrue="1">
      <formula>AI17&gt;AE17</formula>
    </cfRule>
  </conditionalFormatting>
  <conditionalFormatting sqref="AH18">
    <cfRule type="expression" dxfId="2489" priority="5688" stopIfTrue="1">
      <formula>AH18&lt;AD18</formula>
    </cfRule>
    <cfRule type="expression" dxfId="2488" priority="5689" stopIfTrue="1">
      <formula>AH18&gt;AD18</formula>
    </cfRule>
  </conditionalFormatting>
  <conditionalFormatting sqref="AI18">
    <cfRule type="expression" dxfId="2487" priority="5686" stopIfTrue="1">
      <formula>AI18&lt;AE18</formula>
    </cfRule>
    <cfRule type="expression" dxfId="2486" priority="5687" stopIfTrue="1">
      <formula>AI18&gt;AE18</formula>
    </cfRule>
  </conditionalFormatting>
  <conditionalFormatting sqref="AH19">
    <cfRule type="expression" dxfId="2485" priority="5684" stopIfTrue="1">
      <formula>AH19&lt;AD19</formula>
    </cfRule>
    <cfRule type="expression" dxfId="2484" priority="5685" stopIfTrue="1">
      <formula>AH19&gt;AD19</formula>
    </cfRule>
  </conditionalFormatting>
  <conditionalFormatting sqref="AI19">
    <cfRule type="expression" dxfId="2483" priority="5682" stopIfTrue="1">
      <formula>AI19&lt;AE19</formula>
    </cfRule>
    <cfRule type="expression" dxfId="2482" priority="5683" stopIfTrue="1">
      <formula>AI19&gt;AE19</formula>
    </cfRule>
  </conditionalFormatting>
  <conditionalFormatting sqref="AH20">
    <cfRule type="expression" dxfId="2481" priority="5680" stopIfTrue="1">
      <formula>AH20&lt;AD20</formula>
    </cfRule>
    <cfRule type="expression" dxfId="2480" priority="5681" stopIfTrue="1">
      <formula>AH20&gt;AD20</formula>
    </cfRule>
  </conditionalFormatting>
  <conditionalFormatting sqref="AI20">
    <cfRule type="expression" dxfId="2479" priority="5678" stopIfTrue="1">
      <formula>AI20&lt;AE20</formula>
    </cfRule>
    <cfRule type="expression" dxfId="2478" priority="5679" stopIfTrue="1">
      <formula>AI20&gt;AE20</formula>
    </cfRule>
  </conditionalFormatting>
  <conditionalFormatting sqref="AH21">
    <cfRule type="expression" dxfId="2477" priority="5676" stopIfTrue="1">
      <formula>AH21&lt;AD21</formula>
    </cfRule>
    <cfRule type="expression" dxfId="2476" priority="5677" stopIfTrue="1">
      <formula>AH21&gt;AD21</formula>
    </cfRule>
  </conditionalFormatting>
  <conditionalFormatting sqref="AI21">
    <cfRule type="expression" dxfId="2475" priority="5674" stopIfTrue="1">
      <formula>AI21&lt;AE21</formula>
    </cfRule>
    <cfRule type="expression" dxfId="2474" priority="5675" stopIfTrue="1">
      <formula>AI21&gt;AE21</formula>
    </cfRule>
  </conditionalFormatting>
  <conditionalFormatting sqref="AH22">
    <cfRule type="expression" dxfId="2473" priority="5672" stopIfTrue="1">
      <formula>AH22&lt;AD22</formula>
    </cfRule>
    <cfRule type="expression" dxfId="2472" priority="5673" stopIfTrue="1">
      <formula>AH22&gt;AD22</formula>
    </cfRule>
  </conditionalFormatting>
  <conditionalFormatting sqref="AI22">
    <cfRule type="expression" dxfId="2471" priority="5670" stopIfTrue="1">
      <formula>AI22&lt;AE22</formula>
    </cfRule>
    <cfRule type="expression" dxfId="2470" priority="5671" stopIfTrue="1">
      <formula>AI22&gt;AE22</formula>
    </cfRule>
  </conditionalFormatting>
  <conditionalFormatting sqref="AH23">
    <cfRule type="expression" dxfId="2469" priority="5668" stopIfTrue="1">
      <formula>AH23&lt;AD23</formula>
    </cfRule>
    <cfRule type="expression" dxfId="2468" priority="5669" stopIfTrue="1">
      <formula>AH23&gt;AD23</formula>
    </cfRule>
  </conditionalFormatting>
  <conditionalFormatting sqref="AI23">
    <cfRule type="expression" dxfId="2467" priority="5666" stopIfTrue="1">
      <formula>AI23&lt;AE23</formula>
    </cfRule>
    <cfRule type="expression" dxfId="2466" priority="5667" stopIfTrue="1">
      <formula>AI23&gt;AE23</formula>
    </cfRule>
  </conditionalFormatting>
  <conditionalFormatting sqref="AH24">
    <cfRule type="expression" dxfId="2465" priority="5664" stopIfTrue="1">
      <formula>AH24&lt;AD24</formula>
    </cfRule>
    <cfRule type="expression" dxfId="2464" priority="5665" stopIfTrue="1">
      <formula>AH24&gt;AD24</formula>
    </cfRule>
  </conditionalFormatting>
  <conditionalFormatting sqref="AI24">
    <cfRule type="expression" dxfId="2463" priority="5662" stopIfTrue="1">
      <formula>AI24&lt;AE24</formula>
    </cfRule>
    <cfRule type="expression" dxfId="2462" priority="5663" stopIfTrue="1">
      <formula>AI24&gt;AE24</formula>
    </cfRule>
  </conditionalFormatting>
  <conditionalFormatting sqref="AH25">
    <cfRule type="expression" dxfId="2461" priority="5660" stopIfTrue="1">
      <formula>AH25&lt;AD25</formula>
    </cfRule>
    <cfRule type="expression" dxfId="2460" priority="5661" stopIfTrue="1">
      <formula>AH25&gt;AD25</formula>
    </cfRule>
  </conditionalFormatting>
  <conditionalFormatting sqref="AI25">
    <cfRule type="expression" dxfId="2459" priority="5658" stopIfTrue="1">
      <formula>AI25&lt;AE25</formula>
    </cfRule>
    <cfRule type="expression" dxfId="2458" priority="5659" stopIfTrue="1">
      <formula>AI25&gt;AE25</formula>
    </cfRule>
  </conditionalFormatting>
  <conditionalFormatting sqref="AH26">
    <cfRule type="expression" dxfId="2457" priority="5656" stopIfTrue="1">
      <formula>AH26&lt;AD26</formula>
    </cfRule>
    <cfRule type="expression" dxfId="2456" priority="5657" stopIfTrue="1">
      <formula>AH26&gt;AD26</formula>
    </cfRule>
  </conditionalFormatting>
  <conditionalFormatting sqref="AI26">
    <cfRule type="expression" dxfId="2455" priority="5654" stopIfTrue="1">
      <formula>AI26&lt;AE26</formula>
    </cfRule>
    <cfRule type="expression" dxfId="2454" priority="5655" stopIfTrue="1">
      <formula>AI26&gt;AE26</formula>
    </cfRule>
  </conditionalFormatting>
  <conditionalFormatting sqref="AH27">
    <cfRule type="expression" dxfId="2453" priority="5652" stopIfTrue="1">
      <formula>AH27&lt;AD27</formula>
    </cfRule>
    <cfRule type="expression" dxfId="2452" priority="5653" stopIfTrue="1">
      <formula>AH27&gt;AD27</formula>
    </cfRule>
  </conditionalFormatting>
  <conditionalFormatting sqref="AI27">
    <cfRule type="expression" dxfId="2451" priority="5650" stopIfTrue="1">
      <formula>AI27&lt;AE27</formula>
    </cfRule>
    <cfRule type="expression" dxfId="2450" priority="5651" stopIfTrue="1">
      <formula>AI27&gt;AE27</formula>
    </cfRule>
  </conditionalFormatting>
  <conditionalFormatting sqref="AH28">
    <cfRule type="expression" dxfId="2449" priority="5648" stopIfTrue="1">
      <formula>AH28&lt;AD28</formula>
    </cfRule>
    <cfRule type="expression" dxfId="2448" priority="5649" stopIfTrue="1">
      <formula>AH28&gt;AD28</formula>
    </cfRule>
  </conditionalFormatting>
  <conditionalFormatting sqref="AI28">
    <cfRule type="expression" dxfId="2447" priority="5646" stopIfTrue="1">
      <formula>AI28&lt;AE28</formula>
    </cfRule>
    <cfRule type="expression" dxfId="2446" priority="5647" stopIfTrue="1">
      <formula>AI28&gt;AE28</formula>
    </cfRule>
  </conditionalFormatting>
  <conditionalFormatting sqref="AH29">
    <cfRule type="expression" dxfId="2445" priority="5644" stopIfTrue="1">
      <formula>AH29&lt;AD29</formula>
    </cfRule>
    <cfRule type="expression" dxfId="2444" priority="5645" stopIfTrue="1">
      <formula>AH29&gt;AD29</formula>
    </cfRule>
  </conditionalFormatting>
  <conditionalFormatting sqref="AI29">
    <cfRule type="expression" dxfId="2443" priority="5642" stopIfTrue="1">
      <formula>AI29&lt;AE29</formula>
    </cfRule>
    <cfRule type="expression" dxfId="2442" priority="5643" stopIfTrue="1">
      <formula>AI29&gt;AE29</formula>
    </cfRule>
  </conditionalFormatting>
  <conditionalFormatting sqref="AH30">
    <cfRule type="expression" dxfId="2441" priority="5640" stopIfTrue="1">
      <formula>AH30&lt;AD30</formula>
    </cfRule>
    <cfRule type="expression" dxfId="2440" priority="5641" stopIfTrue="1">
      <formula>AH30&gt;AD30</formula>
    </cfRule>
  </conditionalFormatting>
  <conditionalFormatting sqref="AI30">
    <cfRule type="expression" dxfId="2439" priority="5638" stopIfTrue="1">
      <formula>AI30&lt;AE30</formula>
    </cfRule>
    <cfRule type="expression" dxfId="2438" priority="5639" stopIfTrue="1">
      <formula>AI30&gt;AE30</formula>
    </cfRule>
  </conditionalFormatting>
  <conditionalFormatting sqref="AH31">
    <cfRule type="expression" dxfId="2437" priority="5636" stopIfTrue="1">
      <formula>AH31&lt;AD31</formula>
    </cfRule>
    <cfRule type="expression" dxfId="2436" priority="5637" stopIfTrue="1">
      <formula>AH31&gt;AD31</formula>
    </cfRule>
  </conditionalFormatting>
  <conditionalFormatting sqref="AI31">
    <cfRule type="expression" dxfId="2435" priority="5634" stopIfTrue="1">
      <formula>AI31&lt;AE31</formula>
    </cfRule>
    <cfRule type="expression" dxfId="2434" priority="5635" stopIfTrue="1">
      <formula>AI31&gt;AE31</formula>
    </cfRule>
  </conditionalFormatting>
  <conditionalFormatting sqref="AH32">
    <cfRule type="expression" dxfId="2433" priority="5632" stopIfTrue="1">
      <formula>AH32&lt;AD32</formula>
    </cfRule>
    <cfRule type="expression" dxfId="2432" priority="5633" stopIfTrue="1">
      <formula>AH32&gt;AD32</formula>
    </cfRule>
  </conditionalFormatting>
  <conditionalFormatting sqref="AI32">
    <cfRule type="expression" dxfId="2431" priority="5630" stopIfTrue="1">
      <formula>AI32&lt;AE32</formula>
    </cfRule>
    <cfRule type="expression" dxfId="2430" priority="5631" stopIfTrue="1">
      <formula>AI32&gt;AE32</formula>
    </cfRule>
  </conditionalFormatting>
  <conditionalFormatting sqref="AH33">
    <cfRule type="expression" dxfId="2429" priority="5628" stopIfTrue="1">
      <formula>AH33&lt;AD33</formula>
    </cfRule>
    <cfRule type="expression" dxfId="2428" priority="5629" stopIfTrue="1">
      <formula>AH33&gt;AD33</formula>
    </cfRule>
  </conditionalFormatting>
  <conditionalFormatting sqref="AI33">
    <cfRule type="expression" dxfId="2427" priority="5626" stopIfTrue="1">
      <formula>AI33&lt;AE33</formula>
    </cfRule>
    <cfRule type="expression" dxfId="2426" priority="5627" stopIfTrue="1">
      <formula>AI33&gt;AE33</formula>
    </cfRule>
  </conditionalFormatting>
  <conditionalFormatting sqref="AH34">
    <cfRule type="expression" dxfId="2425" priority="5624" stopIfTrue="1">
      <formula>AH34&lt;AD34</formula>
    </cfRule>
    <cfRule type="expression" dxfId="2424" priority="5625" stopIfTrue="1">
      <formula>AH34&gt;AD34</formula>
    </cfRule>
  </conditionalFormatting>
  <conditionalFormatting sqref="AI34">
    <cfRule type="expression" dxfId="2423" priority="5622" stopIfTrue="1">
      <formula>AI34&lt;AE34</formula>
    </cfRule>
    <cfRule type="expression" dxfId="2422" priority="5623" stopIfTrue="1">
      <formula>AI34&gt;AE34</formula>
    </cfRule>
  </conditionalFormatting>
  <conditionalFormatting sqref="AH35">
    <cfRule type="expression" dxfId="2421" priority="5620" stopIfTrue="1">
      <formula>AH35&lt;AD35</formula>
    </cfRule>
    <cfRule type="expression" dxfId="2420" priority="5621" stopIfTrue="1">
      <formula>AH35&gt;AD35</formula>
    </cfRule>
  </conditionalFormatting>
  <conditionalFormatting sqref="AI35">
    <cfRule type="expression" dxfId="2419" priority="5618" stopIfTrue="1">
      <formula>AI35&lt;AE35</formula>
    </cfRule>
    <cfRule type="expression" dxfId="2418" priority="5619" stopIfTrue="1">
      <formula>AI35&gt;AE35</formula>
    </cfRule>
  </conditionalFormatting>
  <conditionalFormatting sqref="AH36">
    <cfRule type="expression" dxfId="2417" priority="5616" stopIfTrue="1">
      <formula>AH36&lt;AD36</formula>
    </cfRule>
    <cfRule type="expression" dxfId="2416" priority="5617" stopIfTrue="1">
      <formula>AH36&gt;AD36</formula>
    </cfRule>
  </conditionalFormatting>
  <conditionalFormatting sqref="AI36">
    <cfRule type="expression" dxfId="2415" priority="5614" stopIfTrue="1">
      <formula>AI36&lt;AE36</formula>
    </cfRule>
    <cfRule type="expression" dxfId="2414" priority="5615" stopIfTrue="1">
      <formula>AI36&gt;AE36</formula>
    </cfRule>
  </conditionalFormatting>
  <conditionalFormatting sqref="AH37">
    <cfRule type="expression" dxfId="2413" priority="5612" stopIfTrue="1">
      <formula>AH37&lt;AD37</formula>
    </cfRule>
    <cfRule type="expression" dxfId="2412" priority="5613" stopIfTrue="1">
      <formula>AH37&gt;AD37</formula>
    </cfRule>
  </conditionalFormatting>
  <conditionalFormatting sqref="AI37">
    <cfRule type="expression" dxfId="2411" priority="5610" stopIfTrue="1">
      <formula>AI37&lt;AE37</formula>
    </cfRule>
    <cfRule type="expression" dxfId="2410" priority="5611" stopIfTrue="1">
      <formula>AI37&gt;AE37</formula>
    </cfRule>
  </conditionalFormatting>
  <conditionalFormatting sqref="AH38">
    <cfRule type="expression" dxfId="2409" priority="5608" stopIfTrue="1">
      <formula>AH38&lt;AD38</formula>
    </cfRule>
    <cfRule type="expression" dxfId="2408" priority="5609" stopIfTrue="1">
      <formula>AH38&gt;AD38</formula>
    </cfRule>
  </conditionalFormatting>
  <conditionalFormatting sqref="AI38">
    <cfRule type="expression" dxfId="2407" priority="5606" stopIfTrue="1">
      <formula>AI38&lt;AE38</formula>
    </cfRule>
    <cfRule type="expression" dxfId="2406" priority="5607" stopIfTrue="1">
      <formula>AI38&gt;AE38</formula>
    </cfRule>
  </conditionalFormatting>
  <conditionalFormatting sqref="AH39">
    <cfRule type="expression" dxfId="2405" priority="5604" stopIfTrue="1">
      <formula>AH39&lt;AD39</formula>
    </cfRule>
    <cfRule type="expression" dxfId="2404" priority="5605" stopIfTrue="1">
      <formula>AH39&gt;AD39</formula>
    </cfRule>
  </conditionalFormatting>
  <conditionalFormatting sqref="AI39">
    <cfRule type="expression" dxfId="2403" priority="5602" stopIfTrue="1">
      <formula>AI39&lt;AE39</formula>
    </cfRule>
    <cfRule type="expression" dxfId="2402" priority="5603" stopIfTrue="1">
      <formula>AI39&gt;AE39</formula>
    </cfRule>
  </conditionalFormatting>
  <conditionalFormatting sqref="AH40">
    <cfRule type="expression" dxfId="2401" priority="5600" stopIfTrue="1">
      <formula>AH40&lt;AD40</formula>
    </cfRule>
    <cfRule type="expression" dxfId="2400" priority="5601" stopIfTrue="1">
      <formula>AH40&gt;AD40</formula>
    </cfRule>
  </conditionalFormatting>
  <conditionalFormatting sqref="AI40">
    <cfRule type="expression" dxfId="2399" priority="5598" stopIfTrue="1">
      <formula>AI40&lt;AE40</formula>
    </cfRule>
    <cfRule type="expression" dxfId="2398" priority="5599" stopIfTrue="1">
      <formula>AI40&gt;AE40</formula>
    </cfRule>
  </conditionalFormatting>
  <conditionalFormatting sqref="AH41">
    <cfRule type="expression" dxfId="2397" priority="5596" stopIfTrue="1">
      <formula>AH41&lt;AD41</formula>
    </cfRule>
    <cfRule type="expression" dxfId="2396" priority="5597" stopIfTrue="1">
      <formula>AH41&gt;AD41</formula>
    </cfRule>
  </conditionalFormatting>
  <conditionalFormatting sqref="AI41">
    <cfRule type="expression" dxfId="2395" priority="5594" stopIfTrue="1">
      <formula>AI41&lt;AE41</formula>
    </cfRule>
    <cfRule type="expression" dxfId="2394" priority="5595" stopIfTrue="1">
      <formula>AI41&gt;AE41</formula>
    </cfRule>
  </conditionalFormatting>
  <conditionalFormatting sqref="AH42">
    <cfRule type="expression" dxfId="2393" priority="5592" stopIfTrue="1">
      <formula>AH42&lt;AD42</formula>
    </cfRule>
    <cfRule type="expression" dxfId="2392" priority="5593" stopIfTrue="1">
      <formula>AH42&gt;AD42</formula>
    </cfRule>
  </conditionalFormatting>
  <conditionalFormatting sqref="AI42">
    <cfRule type="expression" dxfId="2391" priority="5590" stopIfTrue="1">
      <formula>AI42&lt;AE42</formula>
    </cfRule>
    <cfRule type="expression" dxfId="2390" priority="5591" stopIfTrue="1">
      <formula>AI42&gt;AE42</formula>
    </cfRule>
  </conditionalFormatting>
  <conditionalFormatting sqref="AH43">
    <cfRule type="expression" dxfId="2389" priority="5588" stopIfTrue="1">
      <formula>AH43&lt;AD43</formula>
    </cfRule>
    <cfRule type="expression" dxfId="2388" priority="5589" stopIfTrue="1">
      <formula>AH43&gt;AD43</formula>
    </cfRule>
  </conditionalFormatting>
  <conditionalFormatting sqref="AI43">
    <cfRule type="expression" dxfId="2387" priority="5586" stopIfTrue="1">
      <formula>AI43&lt;AE43</formula>
    </cfRule>
    <cfRule type="expression" dxfId="2386" priority="5587" stopIfTrue="1">
      <formula>AI43&gt;AE43</formula>
    </cfRule>
  </conditionalFormatting>
  <conditionalFormatting sqref="AH44">
    <cfRule type="expression" dxfId="2385" priority="5584" stopIfTrue="1">
      <formula>AH44&lt;AD44</formula>
    </cfRule>
    <cfRule type="expression" dxfId="2384" priority="5585" stopIfTrue="1">
      <formula>AH44&gt;AD44</formula>
    </cfRule>
  </conditionalFormatting>
  <conditionalFormatting sqref="AI44">
    <cfRule type="expression" dxfId="2383" priority="5582" stopIfTrue="1">
      <formula>AI44&lt;AE44</formula>
    </cfRule>
    <cfRule type="expression" dxfId="2382" priority="5583" stopIfTrue="1">
      <formula>AI44&gt;AE44</formula>
    </cfRule>
  </conditionalFormatting>
  <conditionalFormatting sqref="AH45">
    <cfRule type="expression" dxfId="2381" priority="5580" stopIfTrue="1">
      <formula>AH45&lt;AD45</formula>
    </cfRule>
    <cfRule type="expression" dxfId="2380" priority="5581" stopIfTrue="1">
      <formula>AH45&gt;AD45</formula>
    </cfRule>
  </conditionalFormatting>
  <conditionalFormatting sqref="AI45">
    <cfRule type="expression" dxfId="2379" priority="5578" stopIfTrue="1">
      <formula>AI45&lt;AE45</formula>
    </cfRule>
    <cfRule type="expression" dxfId="2378" priority="5579" stopIfTrue="1">
      <formula>AI45&gt;AE45</formula>
    </cfRule>
  </conditionalFormatting>
  <conditionalFormatting sqref="AH46">
    <cfRule type="expression" dxfId="2377" priority="5576" stopIfTrue="1">
      <formula>AH46&lt;AD46</formula>
    </cfRule>
    <cfRule type="expression" dxfId="2376" priority="5577" stopIfTrue="1">
      <formula>AH46&gt;AD46</formula>
    </cfRule>
  </conditionalFormatting>
  <conditionalFormatting sqref="AI46">
    <cfRule type="expression" dxfId="2375" priority="5574" stopIfTrue="1">
      <formula>AI46&lt;AE46</formula>
    </cfRule>
    <cfRule type="expression" dxfId="2374" priority="5575" stopIfTrue="1">
      <formula>AI46&gt;AE46</formula>
    </cfRule>
  </conditionalFormatting>
  <conditionalFormatting sqref="AH47">
    <cfRule type="expression" dxfId="2373" priority="5572" stopIfTrue="1">
      <formula>AH47&lt;AD47</formula>
    </cfRule>
    <cfRule type="expression" dxfId="2372" priority="5573" stopIfTrue="1">
      <formula>AH47&gt;AD47</formula>
    </cfRule>
  </conditionalFormatting>
  <conditionalFormatting sqref="AI47">
    <cfRule type="expression" dxfId="2371" priority="5570" stopIfTrue="1">
      <formula>AI47&lt;AE47</formula>
    </cfRule>
    <cfRule type="expression" dxfId="2370" priority="5571" stopIfTrue="1">
      <formula>AI47&gt;AE47</formula>
    </cfRule>
  </conditionalFormatting>
  <conditionalFormatting sqref="AH48">
    <cfRule type="expression" dxfId="2369" priority="5568" stopIfTrue="1">
      <formula>AH48&lt;AD48</formula>
    </cfRule>
    <cfRule type="expression" dxfId="2368" priority="5569" stopIfTrue="1">
      <formula>AH48&gt;AD48</formula>
    </cfRule>
  </conditionalFormatting>
  <conditionalFormatting sqref="AI48">
    <cfRule type="expression" dxfId="2367" priority="5566" stopIfTrue="1">
      <formula>AI48&lt;AE48</formula>
    </cfRule>
    <cfRule type="expression" dxfId="2366" priority="5567" stopIfTrue="1">
      <formula>AI48&gt;AE48</formula>
    </cfRule>
  </conditionalFormatting>
  <conditionalFormatting sqref="AH49">
    <cfRule type="expression" dxfId="2365" priority="5564" stopIfTrue="1">
      <formula>AH49&lt;AD49</formula>
    </cfRule>
    <cfRule type="expression" dxfId="2364" priority="5565" stopIfTrue="1">
      <formula>AH49&gt;AD49</formula>
    </cfRule>
  </conditionalFormatting>
  <conditionalFormatting sqref="AI49">
    <cfRule type="expression" dxfId="2363" priority="5562" stopIfTrue="1">
      <formula>AI49&lt;AE49</formula>
    </cfRule>
    <cfRule type="expression" dxfId="2362" priority="5563" stopIfTrue="1">
      <formula>AI49&gt;AE49</formula>
    </cfRule>
  </conditionalFormatting>
  <conditionalFormatting sqref="AH50">
    <cfRule type="expression" dxfId="2361" priority="5560" stopIfTrue="1">
      <formula>AH50&lt;AD50</formula>
    </cfRule>
    <cfRule type="expression" dxfId="2360" priority="5561" stopIfTrue="1">
      <formula>AH50&gt;AD50</formula>
    </cfRule>
  </conditionalFormatting>
  <conditionalFormatting sqref="AI50">
    <cfRule type="expression" dxfId="2359" priority="5558" stopIfTrue="1">
      <formula>AI50&lt;AE50</formula>
    </cfRule>
    <cfRule type="expression" dxfId="2358" priority="5559" stopIfTrue="1">
      <formula>AI50&gt;AE50</formula>
    </cfRule>
  </conditionalFormatting>
  <conditionalFormatting sqref="AH51">
    <cfRule type="expression" dxfId="2357" priority="5556" stopIfTrue="1">
      <formula>AH51&lt;AD51</formula>
    </cfRule>
    <cfRule type="expression" dxfId="2356" priority="5557" stopIfTrue="1">
      <formula>AH51&gt;AD51</formula>
    </cfRule>
  </conditionalFormatting>
  <conditionalFormatting sqref="AI51">
    <cfRule type="expression" dxfId="2355" priority="5554" stopIfTrue="1">
      <formula>AI51&lt;AE51</formula>
    </cfRule>
    <cfRule type="expression" dxfId="2354" priority="5555" stopIfTrue="1">
      <formula>AI51&gt;AE51</formula>
    </cfRule>
  </conditionalFormatting>
  <conditionalFormatting sqref="AH52">
    <cfRule type="expression" dxfId="2353" priority="5552" stopIfTrue="1">
      <formula>AH52&lt;AD52</formula>
    </cfRule>
    <cfRule type="expression" dxfId="2352" priority="5553" stopIfTrue="1">
      <formula>AH52&gt;AD52</formula>
    </cfRule>
  </conditionalFormatting>
  <conditionalFormatting sqref="AI52">
    <cfRule type="expression" dxfId="2351" priority="5550" stopIfTrue="1">
      <formula>AI52&lt;AE52</formula>
    </cfRule>
    <cfRule type="expression" dxfId="2350" priority="5551" stopIfTrue="1">
      <formula>AI52&gt;AE52</formula>
    </cfRule>
  </conditionalFormatting>
  <conditionalFormatting sqref="AH53">
    <cfRule type="expression" dxfId="2349" priority="5548" stopIfTrue="1">
      <formula>AH53&lt;AD53</formula>
    </cfRule>
    <cfRule type="expression" dxfId="2348" priority="5549" stopIfTrue="1">
      <formula>AH53&gt;AD53</formula>
    </cfRule>
  </conditionalFormatting>
  <conditionalFormatting sqref="AI53">
    <cfRule type="expression" dxfId="2347" priority="5546" stopIfTrue="1">
      <formula>AI53&lt;AE53</formula>
    </cfRule>
    <cfRule type="expression" dxfId="2346" priority="5547" stopIfTrue="1">
      <formula>AI53&gt;AE53</formula>
    </cfRule>
  </conditionalFormatting>
  <conditionalFormatting sqref="AH54">
    <cfRule type="expression" dxfId="2345" priority="5544" stopIfTrue="1">
      <formula>AH54&lt;AD54</formula>
    </cfRule>
    <cfRule type="expression" dxfId="2344" priority="5545" stopIfTrue="1">
      <formula>AH54&gt;AD54</formula>
    </cfRule>
  </conditionalFormatting>
  <conditionalFormatting sqref="AI54">
    <cfRule type="expression" dxfId="2343" priority="5542" stopIfTrue="1">
      <formula>AI54&lt;AE54</formula>
    </cfRule>
    <cfRule type="expression" dxfId="2342" priority="5543" stopIfTrue="1">
      <formula>AI54&gt;AE54</formula>
    </cfRule>
  </conditionalFormatting>
  <conditionalFormatting sqref="AH55">
    <cfRule type="expression" dxfId="2341" priority="5540" stopIfTrue="1">
      <formula>AH55&lt;AD55</formula>
    </cfRule>
    <cfRule type="expression" dxfId="2340" priority="5541" stopIfTrue="1">
      <formula>AH55&gt;AD55</formula>
    </cfRule>
  </conditionalFormatting>
  <conditionalFormatting sqref="AI55">
    <cfRule type="expression" dxfId="2339" priority="5538" stopIfTrue="1">
      <formula>AI55&lt;AE55</formula>
    </cfRule>
    <cfRule type="expression" dxfId="2338" priority="5539" stopIfTrue="1">
      <formula>AI55&gt;AE55</formula>
    </cfRule>
  </conditionalFormatting>
  <conditionalFormatting sqref="AH56">
    <cfRule type="expression" dxfId="2337" priority="5536" stopIfTrue="1">
      <formula>AH56&lt;AD56</formula>
    </cfRule>
    <cfRule type="expression" dxfId="2336" priority="5537" stopIfTrue="1">
      <formula>AH56&gt;AD56</formula>
    </cfRule>
  </conditionalFormatting>
  <conditionalFormatting sqref="AI56">
    <cfRule type="expression" dxfId="2335" priority="5534" stopIfTrue="1">
      <formula>AI56&lt;AE56</formula>
    </cfRule>
    <cfRule type="expression" dxfId="2334" priority="5535" stopIfTrue="1">
      <formula>AI56&gt;AE56</formula>
    </cfRule>
  </conditionalFormatting>
  <conditionalFormatting sqref="AH57">
    <cfRule type="expression" dxfId="2333" priority="5532" stopIfTrue="1">
      <formula>AH57&lt;AD57</formula>
    </cfRule>
    <cfRule type="expression" dxfId="2332" priority="5533" stopIfTrue="1">
      <formula>AH57&gt;AD57</formula>
    </cfRule>
  </conditionalFormatting>
  <conditionalFormatting sqref="AI57">
    <cfRule type="expression" dxfId="2331" priority="5530" stopIfTrue="1">
      <formula>AI57&lt;AE57</formula>
    </cfRule>
    <cfRule type="expression" dxfId="2330" priority="5531" stopIfTrue="1">
      <formula>AI57&gt;AE57</formula>
    </cfRule>
  </conditionalFormatting>
  <conditionalFormatting sqref="AH58">
    <cfRule type="expression" dxfId="2329" priority="5528" stopIfTrue="1">
      <formula>AH58&lt;AD58</formula>
    </cfRule>
    <cfRule type="expression" dxfId="2328" priority="5529" stopIfTrue="1">
      <formula>AH58&gt;AD58</formula>
    </cfRule>
  </conditionalFormatting>
  <conditionalFormatting sqref="AI58">
    <cfRule type="expression" dxfId="2327" priority="5526" stopIfTrue="1">
      <formula>AI58&lt;AE58</formula>
    </cfRule>
    <cfRule type="expression" dxfId="2326" priority="5527" stopIfTrue="1">
      <formula>AI58&gt;AE58</formula>
    </cfRule>
  </conditionalFormatting>
  <conditionalFormatting sqref="AH59">
    <cfRule type="expression" dxfId="2325" priority="5524" stopIfTrue="1">
      <formula>AH59&lt;AD59</formula>
    </cfRule>
    <cfRule type="expression" dxfId="2324" priority="5525" stopIfTrue="1">
      <formula>AH59&gt;AD59</formula>
    </cfRule>
  </conditionalFormatting>
  <conditionalFormatting sqref="AI59">
    <cfRule type="expression" dxfId="2323" priority="5522" stopIfTrue="1">
      <formula>AI59&lt;AE59</formula>
    </cfRule>
    <cfRule type="expression" dxfId="2322" priority="5523" stopIfTrue="1">
      <formula>AI59&gt;AE59</formula>
    </cfRule>
  </conditionalFormatting>
  <conditionalFormatting sqref="AH60">
    <cfRule type="expression" dxfId="2321" priority="5520" stopIfTrue="1">
      <formula>AH60&lt;AD60</formula>
    </cfRule>
    <cfRule type="expression" dxfId="2320" priority="5521" stopIfTrue="1">
      <formula>AH60&gt;AD60</formula>
    </cfRule>
  </conditionalFormatting>
  <conditionalFormatting sqref="AI60">
    <cfRule type="expression" dxfId="2319" priority="5518" stopIfTrue="1">
      <formula>AI60&lt;AE60</formula>
    </cfRule>
    <cfRule type="expression" dxfId="2318" priority="5519" stopIfTrue="1">
      <formula>AI60&gt;AE60</formula>
    </cfRule>
  </conditionalFormatting>
  <conditionalFormatting sqref="AH61">
    <cfRule type="expression" dxfId="2317" priority="5516" stopIfTrue="1">
      <formula>AH61&lt;AD61</formula>
    </cfRule>
    <cfRule type="expression" dxfId="2316" priority="5517" stopIfTrue="1">
      <formula>AH61&gt;AD61</formula>
    </cfRule>
  </conditionalFormatting>
  <conditionalFormatting sqref="AI61">
    <cfRule type="expression" dxfId="2315" priority="5514" stopIfTrue="1">
      <formula>AI61&lt;AE61</formula>
    </cfRule>
    <cfRule type="expression" dxfId="2314" priority="5515" stopIfTrue="1">
      <formula>AI61&gt;AE61</formula>
    </cfRule>
  </conditionalFormatting>
  <conditionalFormatting sqref="AH62">
    <cfRule type="expression" dxfId="2313" priority="5512" stopIfTrue="1">
      <formula>AH62&lt;AD62</formula>
    </cfRule>
    <cfRule type="expression" dxfId="2312" priority="5513" stopIfTrue="1">
      <formula>AH62&gt;AD62</formula>
    </cfRule>
  </conditionalFormatting>
  <conditionalFormatting sqref="AI62">
    <cfRule type="expression" dxfId="2311" priority="5510" stopIfTrue="1">
      <formula>AI62&lt;AE62</formula>
    </cfRule>
    <cfRule type="expression" dxfId="2310" priority="5511" stopIfTrue="1">
      <formula>AI62&gt;AE62</formula>
    </cfRule>
  </conditionalFormatting>
  <conditionalFormatting sqref="AH63">
    <cfRule type="expression" dxfId="2309" priority="5508" stopIfTrue="1">
      <formula>AH63&lt;AD63</formula>
    </cfRule>
    <cfRule type="expression" dxfId="2308" priority="5509" stopIfTrue="1">
      <formula>AH63&gt;AD63</formula>
    </cfRule>
  </conditionalFormatting>
  <conditionalFormatting sqref="AI63">
    <cfRule type="expression" dxfId="2307" priority="5506" stopIfTrue="1">
      <formula>AI63&lt;AE63</formula>
    </cfRule>
    <cfRule type="expression" dxfId="2306" priority="5507" stopIfTrue="1">
      <formula>AI63&gt;AE63</formula>
    </cfRule>
  </conditionalFormatting>
  <conditionalFormatting sqref="AH64">
    <cfRule type="expression" dxfId="2305" priority="5504" stopIfTrue="1">
      <formula>AH64&lt;AD64</formula>
    </cfRule>
    <cfRule type="expression" dxfId="2304" priority="5505" stopIfTrue="1">
      <formula>AH64&gt;AD64</formula>
    </cfRule>
  </conditionalFormatting>
  <conditionalFormatting sqref="AI64">
    <cfRule type="expression" dxfId="2303" priority="5502" stopIfTrue="1">
      <formula>AI64&lt;AE64</formula>
    </cfRule>
    <cfRule type="expression" dxfId="2302" priority="5503" stopIfTrue="1">
      <formula>AI64&gt;AE64</formula>
    </cfRule>
  </conditionalFormatting>
  <conditionalFormatting sqref="AH65">
    <cfRule type="expression" dxfId="2301" priority="5500" stopIfTrue="1">
      <formula>AH65&lt;AD65</formula>
    </cfRule>
    <cfRule type="expression" dxfId="2300" priority="5501" stopIfTrue="1">
      <formula>AH65&gt;AD65</formula>
    </cfRule>
  </conditionalFormatting>
  <conditionalFormatting sqref="AI65">
    <cfRule type="expression" dxfId="2299" priority="5498" stopIfTrue="1">
      <formula>AI65&lt;AE65</formula>
    </cfRule>
    <cfRule type="expression" dxfId="2298" priority="5499" stopIfTrue="1">
      <formula>AI65&gt;AE65</formula>
    </cfRule>
  </conditionalFormatting>
  <conditionalFormatting sqref="AH66">
    <cfRule type="expression" dxfId="2297" priority="5496" stopIfTrue="1">
      <formula>AH66&lt;AD66</formula>
    </cfRule>
    <cfRule type="expression" dxfId="2296" priority="5497" stopIfTrue="1">
      <formula>AH66&gt;AD66</formula>
    </cfRule>
  </conditionalFormatting>
  <conditionalFormatting sqref="AI66">
    <cfRule type="expression" dxfId="2295" priority="5494" stopIfTrue="1">
      <formula>AI66&lt;AE66</formula>
    </cfRule>
    <cfRule type="expression" dxfId="2294" priority="5495" stopIfTrue="1">
      <formula>AI66&gt;AE66</formula>
    </cfRule>
  </conditionalFormatting>
  <conditionalFormatting sqref="AH67">
    <cfRule type="expression" dxfId="2293" priority="5492" stopIfTrue="1">
      <formula>AH67&lt;AD67</formula>
    </cfRule>
    <cfRule type="expression" dxfId="2292" priority="5493" stopIfTrue="1">
      <formula>AH67&gt;AD67</formula>
    </cfRule>
  </conditionalFormatting>
  <conditionalFormatting sqref="AI67">
    <cfRule type="expression" dxfId="2291" priority="5490" stopIfTrue="1">
      <formula>AI67&lt;AE67</formula>
    </cfRule>
    <cfRule type="expression" dxfId="2290" priority="5491" stopIfTrue="1">
      <formula>AI67&gt;AE67</formula>
    </cfRule>
  </conditionalFormatting>
  <conditionalFormatting sqref="AH68">
    <cfRule type="expression" dxfId="2289" priority="5488" stopIfTrue="1">
      <formula>AH68&lt;AD68</formula>
    </cfRule>
    <cfRule type="expression" dxfId="2288" priority="5489" stopIfTrue="1">
      <formula>AH68&gt;AD68</formula>
    </cfRule>
  </conditionalFormatting>
  <conditionalFormatting sqref="AI68">
    <cfRule type="expression" dxfId="2287" priority="5486" stopIfTrue="1">
      <formula>AI68&lt;AE68</formula>
    </cfRule>
    <cfRule type="expression" dxfId="2286" priority="5487" stopIfTrue="1">
      <formula>AI68&gt;AE68</formula>
    </cfRule>
  </conditionalFormatting>
  <conditionalFormatting sqref="AH69">
    <cfRule type="expression" dxfId="2285" priority="5484" stopIfTrue="1">
      <formula>AH69&lt;AD69</formula>
    </cfRule>
    <cfRule type="expression" dxfId="2284" priority="5485" stopIfTrue="1">
      <formula>AH69&gt;AD69</formula>
    </cfRule>
  </conditionalFormatting>
  <conditionalFormatting sqref="AI69">
    <cfRule type="expression" dxfId="2283" priority="5482" stopIfTrue="1">
      <formula>AI69&lt;AE69</formula>
    </cfRule>
    <cfRule type="expression" dxfId="2282" priority="5483" stopIfTrue="1">
      <formula>AI69&gt;AE69</formula>
    </cfRule>
  </conditionalFormatting>
  <conditionalFormatting sqref="AH70">
    <cfRule type="expression" dxfId="2281" priority="5480" stopIfTrue="1">
      <formula>AH70&lt;AD70</formula>
    </cfRule>
    <cfRule type="expression" dxfId="2280" priority="5481" stopIfTrue="1">
      <formula>AH70&gt;AD70</formula>
    </cfRule>
  </conditionalFormatting>
  <conditionalFormatting sqref="AI70">
    <cfRule type="expression" dxfId="2279" priority="5478" stopIfTrue="1">
      <formula>AI70&lt;AE70</formula>
    </cfRule>
    <cfRule type="expression" dxfId="2278" priority="5479" stopIfTrue="1">
      <formula>AI70&gt;AE70</formula>
    </cfRule>
  </conditionalFormatting>
  <conditionalFormatting sqref="AH71">
    <cfRule type="expression" dxfId="2277" priority="5476" stopIfTrue="1">
      <formula>AH71&lt;AD71</formula>
    </cfRule>
    <cfRule type="expression" dxfId="2276" priority="5477" stopIfTrue="1">
      <formula>AH71&gt;AD71</formula>
    </cfRule>
  </conditionalFormatting>
  <conditionalFormatting sqref="AI71">
    <cfRule type="expression" dxfId="2275" priority="5474" stopIfTrue="1">
      <formula>AI71&lt;AE71</formula>
    </cfRule>
    <cfRule type="expression" dxfId="2274" priority="5475" stopIfTrue="1">
      <formula>AI71&gt;AE71</formula>
    </cfRule>
  </conditionalFormatting>
  <conditionalFormatting sqref="AH72">
    <cfRule type="expression" dxfId="2273" priority="5472" stopIfTrue="1">
      <formula>AH72&lt;AD72</formula>
    </cfRule>
    <cfRule type="expression" dxfId="2272" priority="5473" stopIfTrue="1">
      <formula>AH72&gt;AD72</formula>
    </cfRule>
  </conditionalFormatting>
  <conditionalFormatting sqref="AI72">
    <cfRule type="expression" dxfId="2271" priority="5470" stopIfTrue="1">
      <formula>AI72&lt;AE72</formula>
    </cfRule>
    <cfRule type="expression" dxfId="2270" priority="5471" stopIfTrue="1">
      <formula>AI72&gt;AE72</formula>
    </cfRule>
  </conditionalFormatting>
  <conditionalFormatting sqref="AH73">
    <cfRule type="expression" dxfId="2269" priority="5468" stopIfTrue="1">
      <formula>AH73&lt;AD73</formula>
    </cfRule>
    <cfRule type="expression" dxfId="2268" priority="5469" stopIfTrue="1">
      <formula>AH73&gt;AD73</formula>
    </cfRule>
  </conditionalFormatting>
  <conditionalFormatting sqref="AI73">
    <cfRule type="expression" dxfId="2267" priority="5466" stopIfTrue="1">
      <formula>AI73&lt;AE73</formula>
    </cfRule>
    <cfRule type="expression" dxfId="2266" priority="5467" stopIfTrue="1">
      <formula>AI73&gt;AE73</formula>
    </cfRule>
  </conditionalFormatting>
  <conditionalFormatting sqref="AH74">
    <cfRule type="expression" dxfId="2265" priority="5464" stopIfTrue="1">
      <formula>AH74&lt;AD74</formula>
    </cfRule>
    <cfRule type="expression" dxfId="2264" priority="5465" stopIfTrue="1">
      <formula>AH74&gt;AD74</formula>
    </cfRule>
  </conditionalFormatting>
  <conditionalFormatting sqref="AI74">
    <cfRule type="expression" dxfId="2263" priority="5462" stopIfTrue="1">
      <formula>AI74&lt;AE74</formula>
    </cfRule>
    <cfRule type="expression" dxfId="2262" priority="5463" stopIfTrue="1">
      <formula>AI74&gt;AE74</formula>
    </cfRule>
  </conditionalFormatting>
  <conditionalFormatting sqref="AH75">
    <cfRule type="expression" dxfId="2261" priority="5460" stopIfTrue="1">
      <formula>AH75&lt;AD75</formula>
    </cfRule>
    <cfRule type="expression" dxfId="2260" priority="5461" stopIfTrue="1">
      <formula>AH75&gt;AD75</formula>
    </cfRule>
  </conditionalFormatting>
  <conditionalFormatting sqref="AI75">
    <cfRule type="expression" dxfId="2259" priority="5458" stopIfTrue="1">
      <formula>AI75&lt;AE75</formula>
    </cfRule>
    <cfRule type="expression" dxfId="2258" priority="5459" stopIfTrue="1">
      <formula>AI75&gt;AE75</formula>
    </cfRule>
  </conditionalFormatting>
  <conditionalFormatting sqref="AH76">
    <cfRule type="expression" dxfId="2257" priority="5456" stopIfTrue="1">
      <formula>AH76&lt;AD76</formula>
    </cfRule>
    <cfRule type="expression" dxfId="2256" priority="5457" stopIfTrue="1">
      <formula>AH76&gt;AD76</formula>
    </cfRule>
  </conditionalFormatting>
  <conditionalFormatting sqref="AI76">
    <cfRule type="expression" dxfId="2255" priority="5454" stopIfTrue="1">
      <formula>AI76&lt;AE76</formula>
    </cfRule>
    <cfRule type="expression" dxfId="2254" priority="5455" stopIfTrue="1">
      <formula>AI76&gt;AE76</formula>
    </cfRule>
  </conditionalFormatting>
  <conditionalFormatting sqref="AH77">
    <cfRule type="expression" dxfId="2253" priority="5452" stopIfTrue="1">
      <formula>AH77&lt;AD77</formula>
    </cfRule>
    <cfRule type="expression" dxfId="2252" priority="5453" stopIfTrue="1">
      <formula>AH77&gt;AD77</formula>
    </cfRule>
  </conditionalFormatting>
  <conditionalFormatting sqref="AI77">
    <cfRule type="expression" dxfId="2251" priority="5450" stopIfTrue="1">
      <formula>AI77&lt;AE77</formula>
    </cfRule>
    <cfRule type="expression" dxfId="2250" priority="5451" stopIfTrue="1">
      <formula>AI77&gt;AE77</formula>
    </cfRule>
  </conditionalFormatting>
  <conditionalFormatting sqref="AH78">
    <cfRule type="expression" dxfId="2249" priority="5448" stopIfTrue="1">
      <formula>AH78&lt;AD78</formula>
    </cfRule>
    <cfRule type="expression" dxfId="2248" priority="5449" stopIfTrue="1">
      <formula>AH78&gt;AD78</formula>
    </cfRule>
  </conditionalFormatting>
  <conditionalFormatting sqref="AI78">
    <cfRule type="expression" dxfId="2247" priority="5446" stopIfTrue="1">
      <formula>AI78&lt;AE78</formula>
    </cfRule>
    <cfRule type="expression" dxfId="2246" priority="5447" stopIfTrue="1">
      <formula>AI78&gt;AE78</formula>
    </cfRule>
  </conditionalFormatting>
  <conditionalFormatting sqref="AH79">
    <cfRule type="expression" dxfId="2245" priority="5444" stopIfTrue="1">
      <formula>AH79&lt;AD79</formula>
    </cfRule>
    <cfRule type="expression" dxfId="2244" priority="5445" stopIfTrue="1">
      <formula>AH79&gt;AD79</formula>
    </cfRule>
  </conditionalFormatting>
  <conditionalFormatting sqref="AI79">
    <cfRule type="expression" dxfId="2243" priority="5442" stopIfTrue="1">
      <formula>AI79&lt;AE79</formula>
    </cfRule>
    <cfRule type="expression" dxfId="2242" priority="5443" stopIfTrue="1">
      <formula>AI79&gt;AE79</formula>
    </cfRule>
  </conditionalFormatting>
  <conditionalFormatting sqref="AH80">
    <cfRule type="expression" dxfId="2241" priority="5440" stopIfTrue="1">
      <formula>AH80&lt;AD80</formula>
    </cfRule>
    <cfRule type="expression" dxfId="2240" priority="5441" stopIfTrue="1">
      <formula>AH80&gt;AD80</formula>
    </cfRule>
  </conditionalFormatting>
  <conditionalFormatting sqref="AI80">
    <cfRule type="expression" dxfId="2239" priority="5438" stopIfTrue="1">
      <formula>AI80&lt;AE80</formula>
    </cfRule>
    <cfRule type="expression" dxfId="2238" priority="5439" stopIfTrue="1">
      <formula>AI80&gt;AE80</formula>
    </cfRule>
  </conditionalFormatting>
  <conditionalFormatting sqref="AH81">
    <cfRule type="expression" dxfId="2237" priority="5436" stopIfTrue="1">
      <formula>AH81&lt;AD81</formula>
    </cfRule>
    <cfRule type="expression" dxfId="2236" priority="5437" stopIfTrue="1">
      <formula>AH81&gt;AD81</formula>
    </cfRule>
  </conditionalFormatting>
  <conditionalFormatting sqref="AI81">
    <cfRule type="expression" dxfId="2235" priority="5434" stopIfTrue="1">
      <formula>AI81&lt;AE81</formula>
    </cfRule>
    <cfRule type="expression" dxfId="2234" priority="5435" stopIfTrue="1">
      <formula>AI81&gt;AE81</formula>
    </cfRule>
  </conditionalFormatting>
  <conditionalFormatting sqref="AH82">
    <cfRule type="expression" dxfId="2233" priority="5432" stopIfTrue="1">
      <formula>AH82&lt;AD82</formula>
    </cfRule>
    <cfRule type="expression" dxfId="2232" priority="5433" stopIfTrue="1">
      <formula>AH82&gt;AD82</formula>
    </cfRule>
  </conditionalFormatting>
  <conditionalFormatting sqref="AI82">
    <cfRule type="expression" dxfId="2231" priority="5430" stopIfTrue="1">
      <formula>AI82&lt;AE82</formula>
    </cfRule>
    <cfRule type="expression" dxfId="2230" priority="5431" stopIfTrue="1">
      <formula>AI82&gt;AE82</formula>
    </cfRule>
  </conditionalFormatting>
  <conditionalFormatting sqref="AH83">
    <cfRule type="expression" dxfId="2229" priority="5428" stopIfTrue="1">
      <formula>AH83&lt;AD83</formula>
    </cfRule>
    <cfRule type="expression" dxfId="2228" priority="5429" stopIfTrue="1">
      <formula>AH83&gt;AD83</formula>
    </cfRule>
  </conditionalFormatting>
  <conditionalFormatting sqref="AI83">
    <cfRule type="expression" dxfId="2227" priority="5426" stopIfTrue="1">
      <formula>AI83&lt;AE83</formula>
    </cfRule>
    <cfRule type="expression" dxfId="2226" priority="5427" stopIfTrue="1">
      <formula>AI83&gt;AE83</formula>
    </cfRule>
  </conditionalFormatting>
  <conditionalFormatting sqref="AH84:AH85">
    <cfRule type="expression" dxfId="2225" priority="5424" stopIfTrue="1">
      <formula>AH84&lt;AD84</formula>
    </cfRule>
    <cfRule type="expression" dxfId="2224" priority="5425" stopIfTrue="1">
      <formula>AH84&gt;AD84</formula>
    </cfRule>
  </conditionalFormatting>
  <conditionalFormatting sqref="AI84:AI85">
    <cfRule type="expression" dxfId="2223" priority="5422" stopIfTrue="1">
      <formula>AI84&lt;AE84</formula>
    </cfRule>
    <cfRule type="expression" dxfId="2222" priority="5423" stopIfTrue="1">
      <formula>AI84&gt;AE84</formula>
    </cfRule>
  </conditionalFormatting>
  <conditionalFormatting sqref="AH86">
    <cfRule type="expression" dxfId="2221" priority="5420" stopIfTrue="1">
      <formula>AH86&lt;AD86</formula>
    </cfRule>
    <cfRule type="expression" dxfId="2220" priority="5421" stopIfTrue="1">
      <formula>AH86&gt;AD86</formula>
    </cfRule>
  </conditionalFormatting>
  <conditionalFormatting sqref="AI86">
    <cfRule type="expression" dxfId="2219" priority="5418" stopIfTrue="1">
      <formula>AI86&lt;AE86</formula>
    </cfRule>
    <cfRule type="expression" dxfId="2218" priority="5419" stopIfTrue="1">
      <formula>AI86&gt;AE86</formula>
    </cfRule>
  </conditionalFormatting>
  <conditionalFormatting sqref="AH87">
    <cfRule type="expression" dxfId="2217" priority="5416" stopIfTrue="1">
      <formula>AH87&lt;AD87</formula>
    </cfRule>
    <cfRule type="expression" dxfId="2216" priority="5417" stopIfTrue="1">
      <formula>AH87&gt;AD87</formula>
    </cfRule>
  </conditionalFormatting>
  <conditionalFormatting sqref="AI87">
    <cfRule type="expression" dxfId="2215" priority="5414" stopIfTrue="1">
      <formula>AI87&lt;AE87</formula>
    </cfRule>
    <cfRule type="expression" dxfId="2214" priority="5415" stopIfTrue="1">
      <formula>AI87&gt;AE87</formula>
    </cfRule>
  </conditionalFormatting>
  <conditionalFormatting sqref="AH88">
    <cfRule type="expression" dxfId="2213" priority="5412" stopIfTrue="1">
      <formula>AH88&lt;AD88</formula>
    </cfRule>
    <cfRule type="expression" dxfId="2212" priority="5413" stopIfTrue="1">
      <formula>AH88&gt;AD88</formula>
    </cfRule>
  </conditionalFormatting>
  <conditionalFormatting sqref="AI88">
    <cfRule type="expression" dxfId="2211" priority="5410" stopIfTrue="1">
      <formula>AI88&lt;AE88</formula>
    </cfRule>
    <cfRule type="expression" dxfId="2210" priority="5411" stopIfTrue="1">
      <formula>AI88&gt;AE88</formula>
    </cfRule>
  </conditionalFormatting>
  <conditionalFormatting sqref="AH89">
    <cfRule type="expression" dxfId="2209" priority="5408" stopIfTrue="1">
      <formula>AH89&lt;AD89</formula>
    </cfRule>
    <cfRule type="expression" dxfId="2208" priority="5409" stopIfTrue="1">
      <formula>AH89&gt;AD89</formula>
    </cfRule>
  </conditionalFormatting>
  <conditionalFormatting sqref="AI89">
    <cfRule type="expression" dxfId="2207" priority="5406" stopIfTrue="1">
      <formula>AI89&lt;AE89</formula>
    </cfRule>
    <cfRule type="expression" dxfId="2206" priority="5407" stopIfTrue="1">
      <formula>AI89&gt;AE89</formula>
    </cfRule>
  </conditionalFormatting>
  <conditionalFormatting sqref="AH90">
    <cfRule type="expression" dxfId="2205" priority="5404" stopIfTrue="1">
      <formula>AH90&lt;AD90</formula>
    </cfRule>
    <cfRule type="expression" dxfId="2204" priority="5405" stopIfTrue="1">
      <formula>AH90&gt;AD90</formula>
    </cfRule>
  </conditionalFormatting>
  <conditionalFormatting sqref="AI90">
    <cfRule type="expression" dxfId="2203" priority="5402" stopIfTrue="1">
      <formula>AI90&lt;AE90</formula>
    </cfRule>
    <cfRule type="expression" dxfId="2202" priority="5403" stopIfTrue="1">
      <formula>AI90&gt;AE90</formula>
    </cfRule>
  </conditionalFormatting>
  <conditionalFormatting sqref="AH91">
    <cfRule type="expression" dxfId="2201" priority="5400" stopIfTrue="1">
      <formula>AH91&lt;AD91</formula>
    </cfRule>
    <cfRule type="expression" dxfId="2200" priority="5401" stopIfTrue="1">
      <formula>AH91&gt;AD91</formula>
    </cfRule>
  </conditionalFormatting>
  <conditionalFormatting sqref="AI91">
    <cfRule type="expression" dxfId="2199" priority="5398" stopIfTrue="1">
      <formula>AI91&lt;AE91</formula>
    </cfRule>
    <cfRule type="expression" dxfId="2198" priority="5399" stopIfTrue="1">
      <formula>AI91&gt;AE91</formula>
    </cfRule>
  </conditionalFormatting>
  <conditionalFormatting sqref="AH92">
    <cfRule type="expression" dxfId="2197" priority="5396" stopIfTrue="1">
      <formula>AH92&lt;AD92</formula>
    </cfRule>
    <cfRule type="expression" dxfId="2196" priority="5397" stopIfTrue="1">
      <formula>AH92&gt;AD92</formula>
    </cfRule>
  </conditionalFormatting>
  <conditionalFormatting sqref="AI92">
    <cfRule type="expression" dxfId="2195" priority="5394" stopIfTrue="1">
      <formula>AI92&lt;AE92</formula>
    </cfRule>
    <cfRule type="expression" dxfId="2194" priority="5395" stopIfTrue="1">
      <formula>AI92&gt;AE92</formula>
    </cfRule>
  </conditionalFormatting>
  <conditionalFormatting sqref="AH93">
    <cfRule type="expression" dxfId="2193" priority="5392" stopIfTrue="1">
      <formula>AH93&lt;AD93</formula>
    </cfRule>
    <cfRule type="expression" dxfId="2192" priority="5393" stopIfTrue="1">
      <formula>AH93&gt;AD93</formula>
    </cfRule>
  </conditionalFormatting>
  <conditionalFormatting sqref="AI93">
    <cfRule type="expression" dxfId="2191" priority="5390" stopIfTrue="1">
      <formula>AI93&lt;AE93</formula>
    </cfRule>
    <cfRule type="expression" dxfId="2190" priority="5391" stopIfTrue="1">
      <formula>AI93&gt;AE93</formula>
    </cfRule>
  </conditionalFormatting>
  <conditionalFormatting sqref="AH94:AH95">
    <cfRule type="expression" dxfId="2189" priority="5388" stopIfTrue="1">
      <formula>AH94&lt;AD94</formula>
    </cfRule>
    <cfRule type="expression" dxfId="2188" priority="5389" stopIfTrue="1">
      <formula>AH94&gt;AD94</formula>
    </cfRule>
  </conditionalFormatting>
  <conditionalFormatting sqref="AI94:AI95">
    <cfRule type="expression" dxfId="2187" priority="5386" stopIfTrue="1">
      <formula>AI94&lt;AE94</formula>
    </cfRule>
    <cfRule type="expression" dxfId="2186" priority="5387" stopIfTrue="1">
      <formula>AI94&gt;AE94</formula>
    </cfRule>
  </conditionalFormatting>
  <conditionalFormatting sqref="AH96">
    <cfRule type="expression" dxfId="2185" priority="5384" stopIfTrue="1">
      <formula>AH96&lt;AD96</formula>
    </cfRule>
    <cfRule type="expression" dxfId="2184" priority="5385" stopIfTrue="1">
      <formula>AH96&gt;AD96</formula>
    </cfRule>
  </conditionalFormatting>
  <conditionalFormatting sqref="AI96">
    <cfRule type="expression" dxfId="2183" priority="5382" stopIfTrue="1">
      <formula>AI96&lt;AE96</formula>
    </cfRule>
    <cfRule type="expression" dxfId="2182" priority="5383" stopIfTrue="1">
      <formula>AI96&gt;AE96</formula>
    </cfRule>
  </conditionalFormatting>
  <conditionalFormatting sqref="AH97">
    <cfRule type="expression" dxfId="2181" priority="5380" stopIfTrue="1">
      <formula>AH97&lt;AD97</formula>
    </cfRule>
    <cfRule type="expression" dxfId="2180" priority="5381" stopIfTrue="1">
      <formula>AH97&gt;AD97</formula>
    </cfRule>
  </conditionalFormatting>
  <conditionalFormatting sqref="AI97">
    <cfRule type="expression" dxfId="2179" priority="5378" stopIfTrue="1">
      <formula>AI97&lt;AE97</formula>
    </cfRule>
    <cfRule type="expression" dxfId="2178" priority="5379" stopIfTrue="1">
      <formula>AI97&gt;AE97</formula>
    </cfRule>
  </conditionalFormatting>
  <conditionalFormatting sqref="AH98">
    <cfRule type="expression" dxfId="2177" priority="5376" stopIfTrue="1">
      <formula>AH98&lt;AD98</formula>
    </cfRule>
    <cfRule type="expression" dxfId="2176" priority="5377" stopIfTrue="1">
      <formula>AH98&gt;AD98</formula>
    </cfRule>
  </conditionalFormatting>
  <conditionalFormatting sqref="AI98">
    <cfRule type="expression" dxfId="2175" priority="5374" stopIfTrue="1">
      <formula>AI98&lt;AE98</formula>
    </cfRule>
    <cfRule type="expression" dxfId="2174" priority="5375" stopIfTrue="1">
      <formula>AI98&gt;AE98</formula>
    </cfRule>
  </conditionalFormatting>
  <conditionalFormatting sqref="AH99">
    <cfRule type="expression" dxfId="2173" priority="5372" stopIfTrue="1">
      <formula>AH99&lt;AD99</formula>
    </cfRule>
    <cfRule type="expression" dxfId="2172" priority="5373" stopIfTrue="1">
      <formula>AH99&gt;AD99</formula>
    </cfRule>
  </conditionalFormatting>
  <conditionalFormatting sqref="AI99">
    <cfRule type="expression" dxfId="2171" priority="5370" stopIfTrue="1">
      <formula>AI99&lt;AE99</formula>
    </cfRule>
    <cfRule type="expression" dxfId="2170" priority="5371" stopIfTrue="1">
      <formula>AI99&gt;AE99</formula>
    </cfRule>
  </conditionalFormatting>
  <conditionalFormatting sqref="AH100">
    <cfRule type="expression" dxfId="2169" priority="5368" stopIfTrue="1">
      <formula>AH100&lt;AD100</formula>
    </cfRule>
    <cfRule type="expression" dxfId="2168" priority="5369" stopIfTrue="1">
      <formula>AH100&gt;AD100</formula>
    </cfRule>
  </conditionalFormatting>
  <conditionalFormatting sqref="AI100">
    <cfRule type="expression" dxfId="2167" priority="5366" stopIfTrue="1">
      <formula>AI100&lt;AE100</formula>
    </cfRule>
    <cfRule type="expression" dxfId="2166" priority="5367" stopIfTrue="1">
      <formula>AI100&gt;AE100</formula>
    </cfRule>
  </conditionalFormatting>
  <conditionalFormatting sqref="AH101">
    <cfRule type="expression" dxfId="2165" priority="5364" stopIfTrue="1">
      <formula>AH101&lt;AD101</formula>
    </cfRule>
    <cfRule type="expression" dxfId="2164" priority="5365" stopIfTrue="1">
      <formula>AH101&gt;AD101</formula>
    </cfRule>
  </conditionalFormatting>
  <conditionalFormatting sqref="AI101">
    <cfRule type="expression" dxfId="2163" priority="5362" stopIfTrue="1">
      <formula>AI101&lt;AE101</formula>
    </cfRule>
    <cfRule type="expression" dxfId="2162" priority="5363" stopIfTrue="1">
      <formula>AI101&gt;AE101</formula>
    </cfRule>
  </conditionalFormatting>
  <conditionalFormatting sqref="AH102">
    <cfRule type="expression" dxfId="2161" priority="5360" stopIfTrue="1">
      <formula>AH102&lt;AD102</formula>
    </cfRule>
    <cfRule type="expression" dxfId="2160" priority="5361" stopIfTrue="1">
      <formula>AH102&gt;AD102</formula>
    </cfRule>
  </conditionalFormatting>
  <conditionalFormatting sqref="AI102">
    <cfRule type="expression" dxfId="2159" priority="5358" stopIfTrue="1">
      <formula>AI102&lt;AE102</formula>
    </cfRule>
    <cfRule type="expression" dxfId="2158" priority="5359" stopIfTrue="1">
      <formula>AI102&gt;AE102</formula>
    </cfRule>
  </conditionalFormatting>
  <conditionalFormatting sqref="AH103">
    <cfRule type="expression" dxfId="2157" priority="5356" stopIfTrue="1">
      <formula>AH103&lt;AD103</formula>
    </cfRule>
    <cfRule type="expression" dxfId="2156" priority="5357" stopIfTrue="1">
      <formula>AH103&gt;AD103</formula>
    </cfRule>
  </conditionalFormatting>
  <conditionalFormatting sqref="AI103">
    <cfRule type="expression" dxfId="2155" priority="5354" stopIfTrue="1">
      <formula>AI103&lt;AE103</formula>
    </cfRule>
    <cfRule type="expression" dxfId="2154" priority="5355" stopIfTrue="1">
      <formula>AI103&gt;AE103</formula>
    </cfRule>
  </conditionalFormatting>
  <conditionalFormatting sqref="AH104">
    <cfRule type="expression" dxfId="2153" priority="5352" stopIfTrue="1">
      <formula>AH104&lt;AD104</formula>
    </cfRule>
    <cfRule type="expression" dxfId="2152" priority="5353" stopIfTrue="1">
      <formula>AH104&gt;AD104</formula>
    </cfRule>
  </conditionalFormatting>
  <conditionalFormatting sqref="AI104">
    <cfRule type="expression" dxfId="2151" priority="5350" stopIfTrue="1">
      <formula>AI104&lt;AE104</formula>
    </cfRule>
    <cfRule type="expression" dxfId="2150" priority="5351" stopIfTrue="1">
      <formula>AI104&gt;AE104</formula>
    </cfRule>
  </conditionalFormatting>
  <conditionalFormatting sqref="AH105">
    <cfRule type="expression" dxfId="2149" priority="5348" stopIfTrue="1">
      <formula>AH105&lt;AD105</formula>
    </cfRule>
    <cfRule type="expression" dxfId="2148" priority="5349" stopIfTrue="1">
      <formula>AH105&gt;AD105</formula>
    </cfRule>
  </conditionalFormatting>
  <conditionalFormatting sqref="AI105">
    <cfRule type="expression" dxfId="2147" priority="5346" stopIfTrue="1">
      <formula>AI105&lt;AE105</formula>
    </cfRule>
    <cfRule type="expression" dxfId="2146" priority="5347" stopIfTrue="1">
      <formula>AI105&gt;AE105</formula>
    </cfRule>
  </conditionalFormatting>
  <conditionalFormatting sqref="AH106">
    <cfRule type="expression" dxfId="2145" priority="5344" stopIfTrue="1">
      <formula>AH106&lt;AD106</formula>
    </cfRule>
    <cfRule type="expression" dxfId="2144" priority="5345" stopIfTrue="1">
      <formula>AH106&gt;AD106</formula>
    </cfRule>
  </conditionalFormatting>
  <conditionalFormatting sqref="AI106">
    <cfRule type="expression" dxfId="2143" priority="5342" stopIfTrue="1">
      <formula>AI106&lt;AE106</formula>
    </cfRule>
    <cfRule type="expression" dxfId="2142" priority="5343" stopIfTrue="1">
      <formula>AI106&gt;AE106</formula>
    </cfRule>
  </conditionalFormatting>
  <conditionalFormatting sqref="AH107">
    <cfRule type="expression" dxfId="2141" priority="5340" stopIfTrue="1">
      <formula>AH107&lt;AD107</formula>
    </cfRule>
    <cfRule type="expression" dxfId="2140" priority="5341" stopIfTrue="1">
      <formula>AH107&gt;AD107</formula>
    </cfRule>
  </conditionalFormatting>
  <conditionalFormatting sqref="AI107">
    <cfRule type="expression" dxfId="2139" priority="5338" stopIfTrue="1">
      <formula>AI107&lt;AE107</formula>
    </cfRule>
    <cfRule type="expression" dxfId="2138" priority="5339" stopIfTrue="1">
      <formula>AI107&gt;AE107</formula>
    </cfRule>
  </conditionalFormatting>
  <conditionalFormatting sqref="AH108">
    <cfRule type="expression" dxfId="2137" priority="5336" stopIfTrue="1">
      <formula>AH108&lt;AD108</formula>
    </cfRule>
    <cfRule type="expression" dxfId="2136" priority="5337" stopIfTrue="1">
      <formula>AH108&gt;AD108</formula>
    </cfRule>
  </conditionalFormatting>
  <conditionalFormatting sqref="AI108">
    <cfRule type="expression" dxfId="2135" priority="5334" stopIfTrue="1">
      <formula>AI108&lt;AE108</formula>
    </cfRule>
    <cfRule type="expression" dxfId="2134" priority="5335" stopIfTrue="1">
      <formula>AI108&gt;AE108</formula>
    </cfRule>
  </conditionalFormatting>
  <conditionalFormatting sqref="AH109">
    <cfRule type="expression" dxfId="2133" priority="5332" stopIfTrue="1">
      <formula>AH109&lt;AD109</formula>
    </cfRule>
    <cfRule type="expression" dxfId="2132" priority="5333" stopIfTrue="1">
      <formula>AH109&gt;AD109</formula>
    </cfRule>
  </conditionalFormatting>
  <conditionalFormatting sqref="AI109">
    <cfRule type="expression" dxfId="2131" priority="5330" stopIfTrue="1">
      <formula>AI109&lt;AE109</formula>
    </cfRule>
    <cfRule type="expression" dxfId="2130" priority="5331" stopIfTrue="1">
      <formula>AI109&gt;AE109</formula>
    </cfRule>
  </conditionalFormatting>
  <conditionalFormatting sqref="AH110">
    <cfRule type="expression" dxfId="2129" priority="5328" stopIfTrue="1">
      <formula>AH110&lt;AD110</formula>
    </cfRule>
    <cfRule type="expression" dxfId="2128" priority="5329" stopIfTrue="1">
      <formula>AH110&gt;AD110</formula>
    </cfRule>
  </conditionalFormatting>
  <conditionalFormatting sqref="AI110">
    <cfRule type="expression" dxfId="2127" priority="5326" stopIfTrue="1">
      <formula>AI110&lt;AE110</formula>
    </cfRule>
    <cfRule type="expression" dxfId="2126" priority="5327" stopIfTrue="1">
      <formula>AI110&gt;AE110</formula>
    </cfRule>
  </conditionalFormatting>
  <conditionalFormatting sqref="AH111">
    <cfRule type="expression" dxfId="2125" priority="5324" stopIfTrue="1">
      <formula>AH111&lt;AD111</formula>
    </cfRule>
    <cfRule type="expression" dxfId="2124" priority="5325" stopIfTrue="1">
      <formula>AH111&gt;AD111</formula>
    </cfRule>
  </conditionalFormatting>
  <conditionalFormatting sqref="AI111">
    <cfRule type="expression" dxfId="2123" priority="5322" stopIfTrue="1">
      <formula>AI111&lt;AE111</formula>
    </cfRule>
    <cfRule type="expression" dxfId="2122" priority="5323" stopIfTrue="1">
      <formula>AI111&gt;AE111</formula>
    </cfRule>
  </conditionalFormatting>
  <conditionalFormatting sqref="AH112">
    <cfRule type="expression" dxfId="2121" priority="5320" stopIfTrue="1">
      <formula>AH112&lt;AD112</formula>
    </cfRule>
    <cfRule type="expression" dxfId="2120" priority="5321" stopIfTrue="1">
      <formula>AH112&gt;AD112</formula>
    </cfRule>
  </conditionalFormatting>
  <conditionalFormatting sqref="AI112">
    <cfRule type="expression" dxfId="2119" priority="5318" stopIfTrue="1">
      <formula>AI112&lt;AE112</formula>
    </cfRule>
    <cfRule type="expression" dxfId="2118" priority="5319" stopIfTrue="1">
      <formula>AI112&gt;AE112</formula>
    </cfRule>
  </conditionalFormatting>
  <conditionalFormatting sqref="AH113">
    <cfRule type="expression" dxfId="2117" priority="5316" stopIfTrue="1">
      <formula>AH113&lt;AD113</formula>
    </cfRule>
    <cfRule type="expression" dxfId="2116" priority="5317" stopIfTrue="1">
      <formula>AH113&gt;AD113</formula>
    </cfRule>
  </conditionalFormatting>
  <conditionalFormatting sqref="AI113">
    <cfRule type="expression" dxfId="2115" priority="5314" stopIfTrue="1">
      <formula>AI113&lt;AE113</formula>
    </cfRule>
    <cfRule type="expression" dxfId="2114" priority="5315" stopIfTrue="1">
      <formula>AI113&gt;AE113</formula>
    </cfRule>
  </conditionalFormatting>
  <conditionalFormatting sqref="AH114">
    <cfRule type="expression" dxfId="2113" priority="5312" stopIfTrue="1">
      <formula>AH114&lt;AD114</formula>
    </cfRule>
    <cfRule type="expression" dxfId="2112" priority="5313" stopIfTrue="1">
      <formula>AH114&gt;AD114</formula>
    </cfRule>
  </conditionalFormatting>
  <conditionalFormatting sqref="AI114">
    <cfRule type="expression" dxfId="2111" priority="5310" stopIfTrue="1">
      <formula>AI114&lt;AE114</formula>
    </cfRule>
    <cfRule type="expression" dxfId="2110" priority="5311" stopIfTrue="1">
      <formula>AI114&gt;AE114</formula>
    </cfRule>
  </conditionalFormatting>
  <conditionalFormatting sqref="AH115">
    <cfRule type="expression" dxfId="2109" priority="5308" stopIfTrue="1">
      <formula>AH115&lt;AD115</formula>
    </cfRule>
    <cfRule type="expression" dxfId="2108" priority="5309" stopIfTrue="1">
      <formula>AH115&gt;AD115</formula>
    </cfRule>
  </conditionalFormatting>
  <conditionalFormatting sqref="AI115">
    <cfRule type="expression" dxfId="2107" priority="5306" stopIfTrue="1">
      <formula>AI115&lt;AE115</formula>
    </cfRule>
    <cfRule type="expression" dxfId="2106" priority="5307" stopIfTrue="1">
      <formula>AI115&gt;AE115</formula>
    </cfRule>
  </conditionalFormatting>
  <conditionalFormatting sqref="AH116">
    <cfRule type="expression" dxfId="2105" priority="5304" stopIfTrue="1">
      <formula>AH116&lt;AD116</formula>
    </cfRule>
    <cfRule type="expression" dxfId="2104" priority="5305" stopIfTrue="1">
      <formula>AH116&gt;AD116</formula>
    </cfRule>
  </conditionalFormatting>
  <conditionalFormatting sqref="AI116">
    <cfRule type="expression" dxfId="2103" priority="5302" stopIfTrue="1">
      <formula>AI116&lt;AE116</formula>
    </cfRule>
    <cfRule type="expression" dxfId="2102" priority="5303" stopIfTrue="1">
      <formula>AI116&gt;AE116</formula>
    </cfRule>
  </conditionalFormatting>
  <conditionalFormatting sqref="AH117">
    <cfRule type="expression" dxfId="2101" priority="5300" stopIfTrue="1">
      <formula>AH117&lt;AD117</formula>
    </cfRule>
    <cfRule type="expression" dxfId="2100" priority="5301" stopIfTrue="1">
      <formula>AH117&gt;AD117</formula>
    </cfRule>
  </conditionalFormatting>
  <conditionalFormatting sqref="AI117">
    <cfRule type="expression" dxfId="2099" priority="5298" stopIfTrue="1">
      <formula>AI117&lt;AE117</formula>
    </cfRule>
    <cfRule type="expression" dxfId="2098" priority="5299" stopIfTrue="1">
      <formula>AI117&gt;AE117</formula>
    </cfRule>
  </conditionalFormatting>
  <conditionalFormatting sqref="AH118">
    <cfRule type="expression" dxfId="2097" priority="5296" stopIfTrue="1">
      <formula>AH118&lt;AD118</formula>
    </cfRule>
    <cfRule type="expression" dxfId="2096" priority="5297" stopIfTrue="1">
      <formula>AH118&gt;AD118</formula>
    </cfRule>
  </conditionalFormatting>
  <conditionalFormatting sqref="AI118">
    <cfRule type="expression" dxfId="2095" priority="5294" stopIfTrue="1">
      <formula>AI118&lt;AE118</formula>
    </cfRule>
    <cfRule type="expression" dxfId="2094" priority="5295" stopIfTrue="1">
      <formula>AI118&gt;AE118</formula>
    </cfRule>
  </conditionalFormatting>
  <conditionalFormatting sqref="AH119">
    <cfRule type="expression" dxfId="2093" priority="5292" stopIfTrue="1">
      <formula>AH119&lt;AD119</formula>
    </cfRule>
    <cfRule type="expression" dxfId="2092" priority="5293" stopIfTrue="1">
      <formula>AH119&gt;AD119</formula>
    </cfRule>
  </conditionalFormatting>
  <conditionalFormatting sqref="AI119">
    <cfRule type="expression" dxfId="2091" priority="5290" stopIfTrue="1">
      <formula>AI119&lt;AE119</formula>
    </cfRule>
    <cfRule type="expression" dxfId="2090" priority="5291" stopIfTrue="1">
      <formula>AI119&gt;AE119</formula>
    </cfRule>
  </conditionalFormatting>
  <conditionalFormatting sqref="AH120">
    <cfRule type="expression" dxfId="2089" priority="5288" stopIfTrue="1">
      <formula>AH120&lt;AD120</formula>
    </cfRule>
    <cfRule type="expression" dxfId="2088" priority="5289" stopIfTrue="1">
      <formula>AH120&gt;AD120</formula>
    </cfRule>
  </conditionalFormatting>
  <conditionalFormatting sqref="AI120">
    <cfRule type="expression" dxfId="2087" priority="5286" stopIfTrue="1">
      <formula>AI120&lt;AE120</formula>
    </cfRule>
    <cfRule type="expression" dxfId="2086" priority="5287" stopIfTrue="1">
      <formula>AI120&gt;AE120</formula>
    </cfRule>
  </conditionalFormatting>
  <conditionalFormatting sqref="AH121">
    <cfRule type="expression" dxfId="2085" priority="5284" stopIfTrue="1">
      <formula>AH121&lt;AD121</formula>
    </cfRule>
    <cfRule type="expression" dxfId="2084" priority="5285" stopIfTrue="1">
      <formula>AH121&gt;AD121</formula>
    </cfRule>
  </conditionalFormatting>
  <conditionalFormatting sqref="AI121">
    <cfRule type="expression" dxfId="2083" priority="5282" stopIfTrue="1">
      <formula>AI121&lt;AE121</formula>
    </cfRule>
    <cfRule type="expression" dxfId="2082" priority="5283" stopIfTrue="1">
      <formula>AI121&gt;AE121</formula>
    </cfRule>
  </conditionalFormatting>
  <conditionalFormatting sqref="AH122">
    <cfRule type="expression" dxfId="2081" priority="5280" stopIfTrue="1">
      <formula>AH122&lt;AD122</formula>
    </cfRule>
    <cfRule type="expression" dxfId="2080" priority="5281" stopIfTrue="1">
      <formula>AH122&gt;AD122</formula>
    </cfRule>
  </conditionalFormatting>
  <conditionalFormatting sqref="AI122">
    <cfRule type="expression" dxfId="2079" priority="5278" stopIfTrue="1">
      <formula>AI122&lt;AE122</formula>
    </cfRule>
    <cfRule type="expression" dxfId="2078" priority="5279" stopIfTrue="1">
      <formula>AI122&gt;AE122</formula>
    </cfRule>
  </conditionalFormatting>
  <conditionalFormatting sqref="AH123">
    <cfRule type="expression" dxfId="2077" priority="5276" stopIfTrue="1">
      <formula>AH123&lt;AD123</formula>
    </cfRule>
    <cfRule type="expression" dxfId="2076" priority="5277" stopIfTrue="1">
      <formula>AH123&gt;AD123</formula>
    </cfRule>
  </conditionalFormatting>
  <conditionalFormatting sqref="AI123">
    <cfRule type="expression" dxfId="2075" priority="5274" stopIfTrue="1">
      <formula>AI123&lt;AE123</formula>
    </cfRule>
    <cfRule type="expression" dxfId="2074" priority="5275" stopIfTrue="1">
      <formula>AI123&gt;AE123</formula>
    </cfRule>
  </conditionalFormatting>
  <conditionalFormatting sqref="AH124">
    <cfRule type="expression" dxfId="2073" priority="5272" stopIfTrue="1">
      <formula>AH124&lt;AD124</formula>
    </cfRule>
    <cfRule type="expression" dxfId="2072" priority="5273" stopIfTrue="1">
      <formula>AH124&gt;AD124</formula>
    </cfRule>
  </conditionalFormatting>
  <conditionalFormatting sqref="AI124">
    <cfRule type="expression" dxfId="2071" priority="5270" stopIfTrue="1">
      <formula>AI124&lt;AE124</formula>
    </cfRule>
    <cfRule type="expression" dxfId="2070" priority="5271" stopIfTrue="1">
      <formula>AI124&gt;AE124</formula>
    </cfRule>
  </conditionalFormatting>
  <conditionalFormatting sqref="AH125">
    <cfRule type="expression" dxfId="2069" priority="5268" stopIfTrue="1">
      <formula>AH125&lt;AD125</formula>
    </cfRule>
    <cfRule type="expression" dxfId="2068" priority="5269" stopIfTrue="1">
      <formula>AH125&gt;AD125</formula>
    </cfRule>
  </conditionalFormatting>
  <conditionalFormatting sqref="AI125">
    <cfRule type="expression" dxfId="2067" priority="5266" stopIfTrue="1">
      <formula>AI125&lt;AE125</formula>
    </cfRule>
    <cfRule type="expression" dxfId="2066" priority="5267" stopIfTrue="1">
      <formula>AI125&gt;AE125</formula>
    </cfRule>
  </conditionalFormatting>
  <conditionalFormatting sqref="AH126">
    <cfRule type="expression" dxfId="2065" priority="5264" stopIfTrue="1">
      <formula>AH126&lt;AD126</formula>
    </cfRule>
    <cfRule type="expression" dxfId="2064" priority="5265" stopIfTrue="1">
      <formula>AH126&gt;AD126</formula>
    </cfRule>
  </conditionalFormatting>
  <conditionalFormatting sqref="AI126">
    <cfRule type="expression" dxfId="2063" priority="5262" stopIfTrue="1">
      <formula>AI126&lt;AE126</formula>
    </cfRule>
    <cfRule type="expression" dxfId="2062" priority="5263" stopIfTrue="1">
      <formula>AI126&gt;AE126</formula>
    </cfRule>
  </conditionalFormatting>
  <conditionalFormatting sqref="AH127">
    <cfRule type="expression" dxfId="2061" priority="5260" stopIfTrue="1">
      <formula>AH127&lt;AD127</formula>
    </cfRule>
    <cfRule type="expression" dxfId="2060" priority="5261" stopIfTrue="1">
      <formula>AH127&gt;AD127</formula>
    </cfRule>
  </conditionalFormatting>
  <conditionalFormatting sqref="AI127">
    <cfRule type="expression" dxfId="2059" priority="5258" stopIfTrue="1">
      <formula>AI127&lt;AE127</formula>
    </cfRule>
    <cfRule type="expression" dxfId="2058" priority="5259" stopIfTrue="1">
      <formula>AI127&gt;AE127</formula>
    </cfRule>
  </conditionalFormatting>
  <conditionalFormatting sqref="AH128">
    <cfRule type="expression" dxfId="2057" priority="5256" stopIfTrue="1">
      <formula>AH128&lt;AD128</formula>
    </cfRule>
    <cfRule type="expression" dxfId="2056" priority="5257" stopIfTrue="1">
      <formula>AH128&gt;AD128</formula>
    </cfRule>
  </conditionalFormatting>
  <conditionalFormatting sqref="AI128">
    <cfRule type="expression" dxfId="2055" priority="5254" stopIfTrue="1">
      <formula>AI128&lt;AE128</formula>
    </cfRule>
    <cfRule type="expression" dxfId="2054" priority="5255" stopIfTrue="1">
      <formula>AI128&gt;AE128</formula>
    </cfRule>
  </conditionalFormatting>
  <conditionalFormatting sqref="AH129">
    <cfRule type="expression" dxfId="2053" priority="5252" stopIfTrue="1">
      <formula>AH129&lt;AD129</formula>
    </cfRule>
    <cfRule type="expression" dxfId="2052" priority="5253" stopIfTrue="1">
      <formula>AH129&gt;AD129</formula>
    </cfRule>
  </conditionalFormatting>
  <conditionalFormatting sqref="AI129">
    <cfRule type="expression" dxfId="2051" priority="5250" stopIfTrue="1">
      <formula>AI129&lt;AE129</formula>
    </cfRule>
    <cfRule type="expression" dxfId="2050" priority="5251" stopIfTrue="1">
      <formula>AI129&gt;AE129</formula>
    </cfRule>
  </conditionalFormatting>
  <conditionalFormatting sqref="AH130">
    <cfRule type="expression" dxfId="2049" priority="5248" stopIfTrue="1">
      <formula>AH130&lt;AD130</formula>
    </cfRule>
    <cfRule type="expression" dxfId="2048" priority="5249" stopIfTrue="1">
      <formula>AH130&gt;AD130</formula>
    </cfRule>
  </conditionalFormatting>
  <conditionalFormatting sqref="AI130">
    <cfRule type="expression" dxfId="2047" priority="5246" stopIfTrue="1">
      <formula>AI130&lt;AE130</formula>
    </cfRule>
    <cfRule type="expression" dxfId="2046" priority="5247" stopIfTrue="1">
      <formula>AI130&gt;AE130</formula>
    </cfRule>
  </conditionalFormatting>
  <conditionalFormatting sqref="AH131">
    <cfRule type="expression" dxfId="2045" priority="5244" stopIfTrue="1">
      <formula>AH131&lt;AD131</formula>
    </cfRule>
    <cfRule type="expression" dxfId="2044" priority="5245" stopIfTrue="1">
      <formula>AH131&gt;AD131</formula>
    </cfRule>
  </conditionalFormatting>
  <conditionalFormatting sqref="AI131">
    <cfRule type="expression" dxfId="2043" priority="5242" stopIfTrue="1">
      <formula>AI131&lt;AE131</formula>
    </cfRule>
    <cfRule type="expression" dxfId="2042" priority="5243" stopIfTrue="1">
      <formula>AI131&gt;AE131</formula>
    </cfRule>
  </conditionalFormatting>
  <conditionalFormatting sqref="AH132">
    <cfRule type="expression" dxfId="2041" priority="5240" stopIfTrue="1">
      <formula>AH132&lt;AD132</formula>
    </cfRule>
    <cfRule type="expression" dxfId="2040" priority="5241" stopIfTrue="1">
      <formula>AH132&gt;AD132</formula>
    </cfRule>
  </conditionalFormatting>
  <conditionalFormatting sqref="AI132">
    <cfRule type="expression" dxfId="2039" priority="5238" stopIfTrue="1">
      <formula>AI132&lt;AE132</formula>
    </cfRule>
    <cfRule type="expression" dxfId="2038" priority="5239" stopIfTrue="1">
      <formula>AI132&gt;AE132</formula>
    </cfRule>
  </conditionalFormatting>
  <conditionalFormatting sqref="AH133">
    <cfRule type="expression" dxfId="2037" priority="5236" stopIfTrue="1">
      <formula>AH133&lt;AD133</formula>
    </cfRule>
    <cfRule type="expression" dxfId="2036" priority="5237" stopIfTrue="1">
      <formula>AH133&gt;AD133</formula>
    </cfRule>
  </conditionalFormatting>
  <conditionalFormatting sqref="AI133">
    <cfRule type="expression" dxfId="2035" priority="5234" stopIfTrue="1">
      <formula>AI133&lt;AE133</formula>
    </cfRule>
    <cfRule type="expression" dxfId="2034" priority="5235" stopIfTrue="1">
      <formula>AI133&gt;AE133</formula>
    </cfRule>
  </conditionalFormatting>
  <conditionalFormatting sqref="AH134">
    <cfRule type="expression" dxfId="2033" priority="5232" stopIfTrue="1">
      <formula>AH134&lt;AD134</formula>
    </cfRule>
    <cfRule type="expression" dxfId="2032" priority="5233" stopIfTrue="1">
      <formula>AH134&gt;AD134</formula>
    </cfRule>
  </conditionalFormatting>
  <conditionalFormatting sqref="AI134">
    <cfRule type="expression" dxfId="2031" priority="5230" stopIfTrue="1">
      <formula>AI134&lt;AE134</formula>
    </cfRule>
    <cfRule type="expression" dxfId="2030" priority="5231" stopIfTrue="1">
      <formula>AI134&gt;AE134</formula>
    </cfRule>
  </conditionalFormatting>
  <conditionalFormatting sqref="AH135">
    <cfRule type="expression" dxfId="2029" priority="5228" stopIfTrue="1">
      <formula>AH135&lt;AD135</formula>
    </cfRule>
    <cfRule type="expression" dxfId="2028" priority="5229" stopIfTrue="1">
      <formula>AH135&gt;AD135</formula>
    </cfRule>
  </conditionalFormatting>
  <conditionalFormatting sqref="AI135">
    <cfRule type="expression" dxfId="2027" priority="5226" stopIfTrue="1">
      <formula>AI135&lt;AE135</formula>
    </cfRule>
    <cfRule type="expression" dxfId="2026" priority="5227" stopIfTrue="1">
      <formula>AI135&gt;AE135</formula>
    </cfRule>
  </conditionalFormatting>
  <conditionalFormatting sqref="AH136">
    <cfRule type="expression" dxfId="2025" priority="5224" stopIfTrue="1">
      <formula>AH136&lt;AD136</formula>
    </cfRule>
    <cfRule type="expression" dxfId="2024" priority="5225" stopIfTrue="1">
      <formula>AH136&gt;AD136</formula>
    </cfRule>
  </conditionalFormatting>
  <conditionalFormatting sqref="AI136">
    <cfRule type="expression" dxfId="2023" priority="5222" stopIfTrue="1">
      <formula>AI136&lt;AE136</formula>
    </cfRule>
    <cfRule type="expression" dxfId="2022" priority="5223" stopIfTrue="1">
      <formula>AI136&gt;AE136</formula>
    </cfRule>
  </conditionalFormatting>
  <conditionalFormatting sqref="AH137">
    <cfRule type="expression" dxfId="2021" priority="5220" stopIfTrue="1">
      <formula>AH137&lt;AD137</formula>
    </cfRule>
    <cfRule type="expression" dxfId="2020" priority="5221" stopIfTrue="1">
      <formula>AH137&gt;AD137</formula>
    </cfRule>
  </conditionalFormatting>
  <conditionalFormatting sqref="AI137">
    <cfRule type="expression" dxfId="2019" priority="5218" stopIfTrue="1">
      <formula>AI137&lt;AE137</formula>
    </cfRule>
    <cfRule type="expression" dxfId="2018" priority="5219" stopIfTrue="1">
      <formula>AI137&gt;AE137</formula>
    </cfRule>
  </conditionalFormatting>
  <conditionalFormatting sqref="AH138">
    <cfRule type="expression" dxfId="2017" priority="5216" stopIfTrue="1">
      <formula>AH138&lt;AD138</formula>
    </cfRule>
    <cfRule type="expression" dxfId="2016" priority="5217" stopIfTrue="1">
      <formula>AH138&gt;AD138</formula>
    </cfRule>
  </conditionalFormatting>
  <conditionalFormatting sqref="AI138">
    <cfRule type="expression" dxfId="2015" priority="5214" stopIfTrue="1">
      <formula>AI138&lt;AE138</formula>
    </cfRule>
    <cfRule type="expression" dxfId="2014" priority="5215" stopIfTrue="1">
      <formula>AI138&gt;AE138</formula>
    </cfRule>
  </conditionalFormatting>
  <conditionalFormatting sqref="AH139">
    <cfRule type="expression" dxfId="2013" priority="5212" stopIfTrue="1">
      <formula>AH139&lt;AD139</formula>
    </cfRule>
    <cfRule type="expression" dxfId="2012" priority="5213" stopIfTrue="1">
      <formula>AH139&gt;AD139</formula>
    </cfRule>
  </conditionalFormatting>
  <conditionalFormatting sqref="AI139">
    <cfRule type="expression" dxfId="2011" priority="5210" stopIfTrue="1">
      <formula>AI139&lt;AE139</formula>
    </cfRule>
    <cfRule type="expression" dxfId="2010" priority="5211" stopIfTrue="1">
      <formula>AI139&gt;AE139</formula>
    </cfRule>
  </conditionalFormatting>
  <conditionalFormatting sqref="AH140">
    <cfRule type="expression" dxfId="2009" priority="5208" stopIfTrue="1">
      <formula>AH140&lt;AD140</formula>
    </cfRule>
    <cfRule type="expression" dxfId="2008" priority="5209" stopIfTrue="1">
      <formula>AH140&gt;AD140</formula>
    </cfRule>
  </conditionalFormatting>
  <conditionalFormatting sqref="AI140">
    <cfRule type="expression" dxfId="2007" priority="5206" stopIfTrue="1">
      <formula>AI140&lt;AE140</formula>
    </cfRule>
    <cfRule type="expression" dxfId="2006" priority="5207" stopIfTrue="1">
      <formula>AI140&gt;AE140</formula>
    </cfRule>
  </conditionalFormatting>
  <conditionalFormatting sqref="AH141">
    <cfRule type="expression" dxfId="2005" priority="5204" stopIfTrue="1">
      <formula>AH141&lt;AD141</formula>
    </cfRule>
    <cfRule type="expression" dxfId="2004" priority="5205" stopIfTrue="1">
      <formula>AH141&gt;AD141</formula>
    </cfRule>
  </conditionalFormatting>
  <conditionalFormatting sqref="AI141">
    <cfRule type="expression" dxfId="2003" priority="5202" stopIfTrue="1">
      <formula>AI141&lt;AE141</formula>
    </cfRule>
    <cfRule type="expression" dxfId="2002" priority="5203" stopIfTrue="1">
      <formula>AI141&gt;AE141</formula>
    </cfRule>
  </conditionalFormatting>
  <conditionalFormatting sqref="AH142">
    <cfRule type="expression" dxfId="2001" priority="5200" stopIfTrue="1">
      <formula>AH142&lt;AD142</formula>
    </cfRule>
    <cfRule type="expression" dxfId="2000" priority="5201" stopIfTrue="1">
      <formula>AH142&gt;AD142</formula>
    </cfRule>
  </conditionalFormatting>
  <conditionalFormatting sqref="AI142">
    <cfRule type="expression" dxfId="1999" priority="5198" stopIfTrue="1">
      <formula>AI142&lt;AE142</formula>
    </cfRule>
    <cfRule type="expression" dxfId="1998" priority="5199" stopIfTrue="1">
      <formula>AI142&gt;AE142</formula>
    </cfRule>
  </conditionalFormatting>
  <conditionalFormatting sqref="AH143">
    <cfRule type="expression" dxfId="1997" priority="5196" stopIfTrue="1">
      <formula>AH143&lt;AD143</formula>
    </cfRule>
    <cfRule type="expression" dxfId="1996" priority="5197" stopIfTrue="1">
      <formula>AH143&gt;AD143</formula>
    </cfRule>
  </conditionalFormatting>
  <conditionalFormatting sqref="AI143">
    <cfRule type="expression" dxfId="1995" priority="5194" stopIfTrue="1">
      <formula>AI143&lt;AE143</formula>
    </cfRule>
    <cfRule type="expression" dxfId="1994" priority="5195" stopIfTrue="1">
      <formula>AI143&gt;AE143</formula>
    </cfRule>
  </conditionalFormatting>
  <conditionalFormatting sqref="AH144:AH145">
    <cfRule type="expression" dxfId="1993" priority="5192" stopIfTrue="1">
      <formula>AH144&lt;AD144</formula>
    </cfRule>
    <cfRule type="expression" dxfId="1992" priority="5193" stopIfTrue="1">
      <formula>AH144&gt;AD144</formula>
    </cfRule>
  </conditionalFormatting>
  <conditionalFormatting sqref="AI144:AI145">
    <cfRule type="expression" dxfId="1991" priority="5190" stopIfTrue="1">
      <formula>AI144&lt;AE144</formula>
    </cfRule>
    <cfRule type="expression" dxfId="1990" priority="5191" stopIfTrue="1">
      <formula>AI144&gt;AE144</formula>
    </cfRule>
  </conditionalFormatting>
  <conditionalFormatting sqref="AH146">
    <cfRule type="expression" dxfId="1989" priority="5188" stopIfTrue="1">
      <formula>AH146&lt;AD146</formula>
    </cfRule>
    <cfRule type="expression" dxfId="1988" priority="5189" stopIfTrue="1">
      <formula>AH146&gt;AD146</formula>
    </cfRule>
  </conditionalFormatting>
  <conditionalFormatting sqref="AI146">
    <cfRule type="expression" dxfId="1987" priority="5186" stopIfTrue="1">
      <formula>AI146&lt;AE146</formula>
    </cfRule>
    <cfRule type="expression" dxfId="1986" priority="5187" stopIfTrue="1">
      <formula>AI146&gt;AE146</formula>
    </cfRule>
  </conditionalFormatting>
  <conditionalFormatting sqref="AH147">
    <cfRule type="expression" dxfId="1985" priority="5184" stopIfTrue="1">
      <formula>AH147&lt;AD147</formula>
    </cfRule>
    <cfRule type="expression" dxfId="1984" priority="5185" stopIfTrue="1">
      <formula>AH147&gt;AD147</formula>
    </cfRule>
  </conditionalFormatting>
  <conditionalFormatting sqref="AI147">
    <cfRule type="expression" dxfId="1983" priority="5182" stopIfTrue="1">
      <formula>AI147&lt;AE147</formula>
    </cfRule>
    <cfRule type="expression" dxfId="1982" priority="5183" stopIfTrue="1">
      <formula>AI147&gt;AE147</formula>
    </cfRule>
  </conditionalFormatting>
  <conditionalFormatting sqref="AH148">
    <cfRule type="expression" dxfId="1981" priority="5180" stopIfTrue="1">
      <formula>AH148&lt;AD148</formula>
    </cfRule>
    <cfRule type="expression" dxfId="1980" priority="5181" stopIfTrue="1">
      <formula>AH148&gt;AD148</formula>
    </cfRule>
  </conditionalFormatting>
  <conditionalFormatting sqref="AI148">
    <cfRule type="expression" dxfId="1979" priority="5178" stopIfTrue="1">
      <formula>AI148&lt;AE148</formula>
    </cfRule>
    <cfRule type="expression" dxfId="1978" priority="5179" stopIfTrue="1">
      <formula>AI148&gt;AE148</formula>
    </cfRule>
  </conditionalFormatting>
  <conditionalFormatting sqref="AH149">
    <cfRule type="expression" dxfId="1977" priority="5176" stopIfTrue="1">
      <formula>AH149&lt;AD149</formula>
    </cfRule>
    <cfRule type="expression" dxfId="1976" priority="5177" stopIfTrue="1">
      <formula>AH149&gt;AD149</formula>
    </cfRule>
  </conditionalFormatting>
  <conditionalFormatting sqref="AI149">
    <cfRule type="expression" dxfId="1975" priority="5174" stopIfTrue="1">
      <formula>AI149&lt;AE149</formula>
    </cfRule>
    <cfRule type="expression" dxfId="1974" priority="5175" stopIfTrue="1">
      <formula>AI149&gt;AE149</formula>
    </cfRule>
  </conditionalFormatting>
  <conditionalFormatting sqref="AH150">
    <cfRule type="expression" dxfId="1973" priority="5172" stopIfTrue="1">
      <formula>AH150&lt;AD150</formula>
    </cfRule>
    <cfRule type="expression" dxfId="1972" priority="5173" stopIfTrue="1">
      <formula>AH150&gt;AD150</formula>
    </cfRule>
  </conditionalFormatting>
  <conditionalFormatting sqref="AI150">
    <cfRule type="expression" dxfId="1971" priority="5170" stopIfTrue="1">
      <formula>AI150&lt;AE150</formula>
    </cfRule>
    <cfRule type="expression" dxfId="1970" priority="5171" stopIfTrue="1">
      <formula>AI150&gt;AE150</formula>
    </cfRule>
  </conditionalFormatting>
  <conditionalFormatting sqref="AH151">
    <cfRule type="expression" dxfId="1969" priority="5168" stopIfTrue="1">
      <formula>AH151&lt;AD151</formula>
    </cfRule>
    <cfRule type="expression" dxfId="1968" priority="5169" stopIfTrue="1">
      <formula>AH151&gt;AD151</formula>
    </cfRule>
  </conditionalFormatting>
  <conditionalFormatting sqref="AI151">
    <cfRule type="expression" dxfId="1967" priority="5166" stopIfTrue="1">
      <formula>AI151&lt;AE151</formula>
    </cfRule>
    <cfRule type="expression" dxfId="1966" priority="5167" stopIfTrue="1">
      <formula>AI151&gt;AE151</formula>
    </cfRule>
  </conditionalFormatting>
  <conditionalFormatting sqref="AH152">
    <cfRule type="expression" dxfId="1965" priority="5164" stopIfTrue="1">
      <formula>AH152&lt;AD152</formula>
    </cfRule>
    <cfRule type="expression" dxfId="1964" priority="5165" stopIfTrue="1">
      <formula>AH152&gt;AD152</formula>
    </cfRule>
  </conditionalFormatting>
  <conditionalFormatting sqref="AI152">
    <cfRule type="expression" dxfId="1963" priority="5162" stopIfTrue="1">
      <formula>AI152&lt;AE152</formula>
    </cfRule>
    <cfRule type="expression" dxfId="1962" priority="5163" stopIfTrue="1">
      <formula>AI152&gt;AE152</formula>
    </cfRule>
  </conditionalFormatting>
  <conditionalFormatting sqref="AH153">
    <cfRule type="expression" dxfId="1961" priority="5160" stopIfTrue="1">
      <formula>AH153&lt;AD153</formula>
    </cfRule>
    <cfRule type="expression" dxfId="1960" priority="5161" stopIfTrue="1">
      <formula>AH153&gt;AD153</formula>
    </cfRule>
  </conditionalFormatting>
  <conditionalFormatting sqref="AI153">
    <cfRule type="expression" dxfId="1959" priority="5158" stopIfTrue="1">
      <formula>AI153&lt;AE153</formula>
    </cfRule>
    <cfRule type="expression" dxfId="1958" priority="5159" stopIfTrue="1">
      <formula>AI153&gt;AE153</formula>
    </cfRule>
  </conditionalFormatting>
  <conditionalFormatting sqref="AH154">
    <cfRule type="expression" dxfId="1957" priority="5156" stopIfTrue="1">
      <formula>AH154&lt;AD154</formula>
    </cfRule>
    <cfRule type="expression" dxfId="1956" priority="5157" stopIfTrue="1">
      <formula>AH154&gt;AD154</formula>
    </cfRule>
  </conditionalFormatting>
  <conditionalFormatting sqref="AI154">
    <cfRule type="expression" dxfId="1955" priority="5154" stopIfTrue="1">
      <formula>AI154&lt;AE154</formula>
    </cfRule>
    <cfRule type="expression" dxfId="1954" priority="5155" stopIfTrue="1">
      <formula>AI154&gt;AE154</formula>
    </cfRule>
  </conditionalFormatting>
  <conditionalFormatting sqref="AH155">
    <cfRule type="expression" dxfId="1953" priority="5152" stopIfTrue="1">
      <formula>AH155&lt;AD155</formula>
    </cfRule>
    <cfRule type="expression" dxfId="1952" priority="5153" stopIfTrue="1">
      <formula>AH155&gt;AD155</formula>
    </cfRule>
  </conditionalFormatting>
  <conditionalFormatting sqref="AI155">
    <cfRule type="expression" dxfId="1951" priority="5150" stopIfTrue="1">
      <formula>AI155&lt;AE155</formula>
    </cfRule>
    <cfRule type="expression" dxfId="1950" priority="5151" stopIfTrue="1">
      <formula>AI155&gt;AE155</formula>
    </cfRule>
  </conditionalFormatting>
  <conditionalFormatting sqref="AH156">
    <cfRule type="expression" dxfId="1949" priority="5148" stopIfTrue="1">
      <formula>AH156&lt;AD156</formula>
    </cfRule>
    <cfRule type="expression" dxfId="1948" priority="5149" stopIfTrue="1">
      <formula>AH156&gt;AD156</formula>
    </cfRule>
  </conditionalFormatting>
  <conditionalFormatting sqref="AI156">
    <cfRule type="expression" dxfId="1947" priority="5146" stopIfTrue="1">
      <formula>AI156&lt;AE156</formula>
    </cfRule>
    <cfRule type="expression" dxfId="1946" priority="5147" stopIfTrue="1">
      <formula>AI156&gt;AE156</formula>
    </cfRule>
  </conditionalFormatting>
  <conditionalFormatting sqref="AH157">
    <cfRule type="expression" dxfId="1945" priority="5144" stopIfTrue="1">
      <formula>AH157&lt;AD157</formula>
    </cfRule>
    <cfRule type="expression" dxfId="1944" priority="5145" stopIfTrue="1">
      <formula>AH157&gt;AD157</formula>
    </cfRule>
  </conditionalFormatting>
  <conditionalFormatting sqref="AI157">
    <cfRule type="expression" dxfId="1943" priority="5142" stopIfTrue="1">
      <formula>AI157&lt;AE157</formula>
    </cfRule>
    <cfRule type="expression" dxfId="1942" priority="5143" stopIfTrue="1">
      <formula>AI157&gt;AE157</formula>
    </cfRule>
  </conditionalFormatting>
  <conditionalFormatting sqref="AH158">
    <cfRule type="expression" dxfId="1941" priority="5140" stopIfTrue="1">
      <formula>AH158&lt;AD158</formula>
    </cfRule>
    <cfRule type="expression" dxfId="1940" priority="5141" stopIfTrue="1">
      <formula>AH158&gt;AD158</formula>
    </cfRule>
  </conditionalFormatting>
  <conditionalFormatting sqref="AI158">
    <cfRule type="expression" dxfId="1939" priority="5138" stopIfTrue="1">
      <formula>AI158&lt;AE158</formula>
    </cfRule>
    <cfRule type="expression" dxfId="1938" priority="5139" stopIfTrue="1">
      <formula>AI158&gt;AE158</formula>
    </cfRule>
  </conditionalFormatting>
  <conditionalFormatting sqref="AH159">
    <cfRule type="expression" dxfId="1937" priority="5136" stopIfTrue="1">
      <formula>AH159&lt;AD159</formula>
    </cfRule>
    <cfRule type="expression" dxfId="1936" priority="5137" stopIfTrue="1">
      <formula>AH159&gt;AD159</formula>
    </cfRule>
  </conditionalFormatting>
  <conditionalFormatting sqref="AI159">
    <cfRule type="expression" dxfId="1935" priority="5134" stopIfTrue="1">
      <formula>AI159&lt;AE159</formula>
    </cfRule>
    <cfRule type="expression" dxfId="1934" priority="5135" stopIfTrue="1">
      <formula>AI159&gt;AE159</formula>
    </cfRule>
  </conditionalFormatting>
  <conditionalFormatting sqref="AH7">
    <cfRule type="expression" dxfId="1933" priority="5132" stopIfTrue="1">
      <formula>AH7&lt;AD7</formula>
    </cfRule>
    <cfRule type="expression" dxfId="1932" priority="5133" stopIfTrue="1">
      <formula>AH7&gt;AD7</formula>
    </cfRule>
  </conditionalFormatting>
  <conditionalFormatting sqref="AI7">
    <cfRule type="expression" dxfId="1931" priority="5131">
      <formula>AI7&gt;AE7</formula>
    </cfRule>
  </conditionalFormatting>
  <conditionalFormatting sqref="AI7">
    <cfRule type="expression" dxfId="1930" priority="5130" stopIfTrue="1">
      <formula>AI7&lt;AE7</formula>
    </cfRule>
  </conditionalFormatting>
  <conditionalFormatting sqref="AJ6">
    <cfRule type="expression" dxfId="1929" priority="5128">
      <formula>"AU9&lt;AP9"</formula>
    </cfRule>
    <cfRule type="expression" dxfId="1928" priority="5129">
      <formula>"AU9&gt;AP9"</formula>
    </cfRule>
  </conditionalFormatting>
  <conditionalFormatting sqref="AI7:AI159">
    <cfRule type="expression" dxfId="1927" priority="5127">
      <formula>AI7&gt;AE7</formula>
    </cfRule>
  </conditionalFormatting>
  <conditionalFormatting sqref="AG7:AG159">
    <cfRule type="expression" dxfId="1926" priority="5125" stopIfTrue="1">
      <formula>AG7&lt;AC7</formula>
    </cfRule>
    <cfRule type="expression" dxfId="1925" priority="5126" stopIfTrue="1">
      <formula>AG7&gt;AC7</formula>
    </cfRule>
  </conditionalFormatting>
  <conditionalFormatting sqref="AH7:AH159">
    <cfRule type="expression" dxfId="1924" priority="5123" stopIfTrue="1">
      <formula>AH7&lt;AD7</formula>
    </cfRule>
    <cfRule type="expression" dxfId="1923" priority="5124" stopIfTrue="1">
      <formula>AH7&gt;AD7</formula>
    </cfRule>
  </conditionalFormatting>
  <conditionalFormatting sqref="AI7:AI159">
    <cfRule type="expression" dxfId="1922" priority="5122" stopIfTrue="1">
      <formula>AI7&lt;AE7</formula>
    </cfRule>
  </conditionalFormatting>
  <conditionalFormatting sqref="AJ7:AJ159">
    <cfRule type="expression" dxfId="1921" priority="5120">
      <formula>"AU9&lt;AP9"</formula>
    </cfRule>
    <cfRule type="expression" dxfId="1920" priority="5121">
      <formula>"AU9&gt;AP9"</formula>
    </cfRule>
  </conditionalFormatting>
  <conditionalFormatting sqref="AM6">
    <cfRule type="expression" dxfId="1919" priority="5115">
      <formula>AM6&gt;AI6</formula>
    </cfRule>
  </conditionalFormatting>
  <conditionalFormatting sqref="AK6">
    <cfRule type="expression" dxfId="1918" priority="5113" stopIfTrue="1">
      <formula>AK6&lt;AG6</formula>
    </cfRule>
    <cfRule type="expression" dxfId="1917" priority="5114" stopIfTrue="1">
      <formula>AK6&gt;AG6</formula>
    </cfRule>
  </conditionalFormatting>
  <conditionalFormatting sqref="AL6">
    <cfRule type="expression" dxfId="1916" priority="5111" stopIfTrue="1">
      <formula>AL6&lt;AH6</formula>
    </cfRule>
    <cfRule type="expression" dxfId="1915" priority="5112" stopIfTrue="1">
      <formula>AL6&gt;AH6</formula>
    </cfRule>
  </conditionalFormatting>
  <conditionalFormatting sqref="AM6">
    <cfRule type="expression" dxfId="1914" priority="5110" stopIfTrue="1">
      <formula>AM6&lt;AI6</formula>
    </cfRule>
  </conditionalFormatting>
  <conditionalFormatting sqref="AL8">
    <cfRule type="expression" dxfId="1913" priority="5108" stopIfTrue="1">
      <formula>AL8&lt;AH8</formula>
    </cfRule>
    <cfRule type="expression" dxfId="1912" priority="5109" stopIfTrue="1">
      <formula>AL8&gt;AH8</formula>
    </cfRule>
  </conditionalFormatting>
  <conditionalFormatting sqref="AM8">
    <cfRule type="expression" dxfId="1911" priority="5106" stopIfTrue="1">
      <formula>AM8&lt;AI8</formula>
    </cfRule>
    <cfRule type="expression" dxfId="1910" priority="5107" stopIfTrue="1">
      <formula>AM8&gt;AI8</formula>
    </cfRule>
  </conditionalFormatting>
  <conditionalFormatting sqref="AL9">
    <cfRule type="expression" dxfId="1909" priority="5104" stopIfTrue="1">
      <formula>AL9&lt;AH9</formula>
    </cfRule>
    <cfRule type="expression" dxfId="1908" priority="5105" stopIfTrue="1">
      <formula>AL9&gt;AH9</formula>
    </cfRule>
  </conditionalFormatting>
  <conditionalFormatting sqref="AM9">
    <cfRule type="expression" dxfId="1907" priority="5102" stopIfTrue="1">
      <formula>AM9&lt;AI9</formula>
    </cfRule>
    <cfRule type="expression" dxfId="1906" priority="5103" stopIfTrue="1">
      <formula>AM9&gt;AI9</formula>
    </cfRule>
  </conditionalFormatting>
  <conditionalFormatting sqref="AL10">
    <cfRule type="expression" dxfId="1905" priority="5100" stopIfTrue="1">
      <formula>AL10&lt;AH10</formula>
    </cfRule>
    <cfRule type="expression" dxfId="1904" priority="5101" stopIfTrue="1">
      <formula>AL10&gt;AH10</formula>
    </cfRule>
  </conditionalFormatting>
  <conditionalFormatting sqref="AM10">
    <cfRule type="expression" dxfId="1903" priority="5098" stopIfTrue="1">
      <formula>AM10&lt;AI10</formula>
    </cfRule>
    <cfRule type="expression" dxfId="1902" priority="5099" stopIfTrue="1">
      <formula>AM10&gt;AI10</formula>
    </cfRule>
  </conditionalFormatting>
  <conditionalFormatting sqref="AL11">
    <cfRule type="expression" dxfId="1901" priority="5096" stopIfTrue="1">
      <formula>AL11&lt;AH11</formula>
    </cfRule>
    <cfRule type="expression" dxfId="1900" priority="5097" stopIfTrue="1">
      <formula>AL11&gt;AH11</formula>
    </cfRule>
  </conditionalFormatting>
  <conditionalFormatting sqref="AM11">
    <cfRule type="expression" dxfId="1899" priority="5094" stopIfTrue="1">
      <formula>AM11&lt;AI11</formula>
    </cfRule>
    <cfRule type="expression" dxfId="1898" priority="5095" stopIfTrue="1">
      <formula>AM11&gt;AI11</formula>
    </cfRule>
  </conditionalFormatting>
  <conditionalFormatting sqref="AL12">
    <cfRule type="expression" dxfId="1897" priority="5092" stopIfTrue="1">
      <formula>AL12&lt;AH12</formula>
    </cfRule>
    <cfRule type="expression" dxfId="1896" priority="5093" stopIfTrue="1">
      <formula>AL12&gt;AH12</formula>
    </cfRule>
  </conditionalFormatting>
  <conditionalFormatting sqref="AM12">
    <cfRule type="expression" dxfId="1895" priority="5090" stopIfTrue="1">
      <formula>AM12&lt;AI12</formula>
    </cfRule>
    <cfRule type="expression" dxfId="1894" priority="5091" stopIfTrue="1">
      <formula>AM12&gt;AI12</formula>
    </cfRule>
  </conditionalFormatting>
  <conditionalFormatting sqref="AL13">
    <cfRule type="expression" dxfId="1893" priority="5088" stopIfTrue="1">
      <formula>AL13&lt;AH13</formula>
    </cfRule>
    <cfRule type="expression" dxfId="1892" priority="5089" stopIfTrue="1">
      <formula>AL13&gt;AH13</formula>
    </cfRule>
  </conditionalFormatting>
  <conditionalFormatting sqref="AM13">
    <cfRule type="expression" dxfId="1891" priority="5086" stopIfTrue="1">
      <formula>AM13&lt;AI13</formula>
    </cfRule>
    <cfRule type="expression" dxfId="1890" priority="5087" stopIfTrue="1">
      <formula>AM13&gt;AI13</formula>
    </cfRule>
  </conditionalFormatting>
  <conditionalFormatting sqref="AL14">
    <cfRule type="expression" dxfId="1889" priority="5084" stopIfTrue="1">
      <formula>AL14&lt;AH14</formula>
    </cfRule>
    <cfRule type="expression" dxfId="1888" priority="5085" stopIfTrue="1">
      <formula>AL14&gt;AH14</formula>
    </cfRule>
  </conditionalFormatting>
  <conditionalFormatting sqref="AM14">
    <cfRule type="expression" dxfId="1887" priority="5082" stopIfTrue="1">
      <formula>AM14&lt;AI14</formula>
    </cfRule>
    <cfRule type="expression" dxfId="1886" priority="5083" stopIfTrue="1">
      <formula>AM14&gt;AI14</formula>
    </cfRule>
  </conditionalFormatting>
  <conditionalFormatting sqref="AL15">
    <cfRule type="expression" dxfId="1885" priority="5080" stopIfTrue="1">
      <formula>AL15&lt;AH15</formula>
    </cfRule>
    <cfRule type="expression" dxfId="1884" priority="5081" stopIfTrue="1">
      <formula>AL15&gt;AH15</formula>
    </cfRule>
  </conditionalFormatting>
  <conditionalFormatting sqref="AM15">
    <cfRule type="expression" dxfId="1883" priority="5078" stopIfTrue="1">
      <formula>AM15&lt;AI15</formula>
    </cfRule>
    <cfRule type="expression" dxfId="1882" priority="5079" stopIfTrue="1">
      <formula>AM15&gt;AI15</formula>
    </cfRule>
  </conditionalFormatting>
  <conditionalFormatting sqref="AL16">
    <cfRule type="expression" dxfId="1881" priority="5076" stopIfTrue="1">
      <formula>AL16&lt;AH16</formula>
    </cfRule>
    <cfRule type="expression" dxfId="1880" priority="5077" stopIfTrue="1">
      <formula>AL16&gt;AH16</formula>
    </cfRule>
  </conditionalFormatting>
  <conditionalFormatting sqref="AM16">
    <cfRule type="expression" dxfId="1879" priority="5074" stopIfTrue="1">
      <formula>AM16&lt;AI16</formula>
    </cfRule>
    <cfRule type="expression" dxfId="1878" priority="5075" stopIfTrue="1">
      <formula>AM16&gt;AI16</formula>
    </cfRule>
  </conditionalFormatting>
  <conditionalFormatting sqref="AL17">
    <cfRule type="expression" dxfId="1877" priority="5072" stopIfTrue="1">
      <formula>AL17&lt;AH17</formula>
    </cfRule>
    <cfRule type="expression" dxfId="1876" priority="5073" stopIfTrue="1">
      <formula>AL17&gt;AH17</formula>
    </cfRule>
  </conditionalFormatting>
  <conditionalFormatting sqref="AM17">
    <cfRule type="expression" dxfId="1875" priority="5070" stopIfTrue="1">
      <formula>AM17&lt;AI17</formula>
    </cfRule>
    <cfRule type="expression" dxfId="1874" priority="5071" stopIfTrue="1">
      <formula>AM17&gt;AI17</formula>
    </cfRule>
  </conditionalFormatting>
  <conditionalFormatting sqref="AL18">
    <cfRule type="expression" dxfId="1873" priority="5068" stopIfTrue="1">
      <formula>AL18&lt;AH18</formula>
    </cfRule>
    <cfRule type="expression" dxfId="1872" priority="5069" stopIfTrue="1">
      <formula>AL18&gt;AH18</formula>
    </cfRule>
  </conditionalFormatting>
  <conditionalFormatting sqref="AM18">
    <cfRule type="expression" dxfId="1871" priority="5066" stopIfTrue="1">
      <formula>AM18&lt;AI18</formula>
    </cfRule>
    <cfRule type="expression" dxfId="1870" priority="5067" stopIfTrue="1">
      <formula>AM18&gt;AI18</formula>
    </cfRule>
  </conditionalFormatting>
  <conditionalFormatting sqref="AL19">
    <cfRule type="expression" dxfId="1869" priority="5064" stopIfTrue="1">
      <formula>AL19&lt;AH19</formula>
    </cfRule>
    <cfRule type="expression" dxfId="1868" priority="5065" stopIfTrue="1">
      <formula>AL19&gt;AH19</formula>
    </cfRule>
  </conditionalFormatting>
  <conditionalFormatting sqref="AM19">
    <cfRule type="expression" dxfId="1867" priority="5062" stopIfTrue="1">
      <formula>AM19&lt;AI19</formula>
    </cfRule>
    <cfRule type="expression" dxfId="1866" priority="5063" stopIfTrue="1">
      <formula>AM19&gt;AI19</formula>
    </cfRule>
  </conditionalFormatting>
  <conditionalFormatting sqref="AL20">
    <cfRule type="expression" dxfId="1865" priority="5060" stopIfTrue="1">
      <formula>AL20&lt;AH20</formula>
    </cfRule>
    <cfRule type="expression" dxfId="1864" priority="5061" stopIfTrue="1">
      <formula>AL20&gt;AH20</formula>
    </cfRule>
  </conditionalFormatting>
  <conditionalFormatting sqref="AM20">
    <cfRule type="expression" dxfId="1863" priority="5058" stopIfTrue="1">
      <formula>AM20&lt;AI20</formula>
    </cfRule>
    <cfRule type="expression" dxfId="1862" priority="5059" stopIfTrue="1">
      <formula>AM20&gt;AI20</formula>
    </cfRule>
  </conditionalFormatting>
  <conditionalFormatting sqref="AL21">
    <cfRule type="expression" dxfId="1861" priority="5056" stopIfTrue="1">
      <formula>AL21&lt;AH21</formula>
    </cfRule>
    <cfRule type="expression" dxfId="1860" priority="5057" stopIfTrue="1">
      <formula>AL21&gt;AH21</formula>
    </cfRule>
  </conditionalFormatting>
  <conditionalFormatting sqref="AM21">
    <cfRule type="expression" dxfId="1859" priority="5054" stopIfTrue="1">
      <formula>AM21&lt;AI21</formula>
    </cfRule>
    <cfRule type="expression" dxfId="1858" priority="5055" stopIfTrue="1">
      <formula>AM21&gt;AI21</formula>
    </cfRule>
  </conditionalFormatting>
  <conditionalFormatting sqref="AL22">
    <cfRule type="expression" dxfId="1857" priority="5052" stopIfTrue="1">
      <formula>AL22&lt;AH22</formula>
    </cfRule>
    <cfRule type="expression" dxfId="1856" priority="5053" stopIfTrue="1">
      <formula>AL22&gt;AH22</formula>
    </cfRule>
  </conditionalFormatting>
  <conditionalFormatting sqref="AM22">
    <cfRule type="expression" dxfId="1855" priority="5050" stopIfTrue="1">
      <formula>AM22&lt;AI22</formula>
    </cfRule>
    <cfRule type="expression" dxfId="1854" priority="5051" stopIfTrue="1">
      <formula>AM22&gt;AI22</formula>
    </cfRule>
  </conditionalFormatting>
  <conditionalFormatting sqref="AL23">
    <cfRule type="expression" dxfId="1853" priority="5048" stopIfTrue="1">
      <formula>AL23&lt;AH23</formula>
    </cfRule>
    <cfRule type="expression" dxfId="1852" priority="5049" stopIfTrue="1">
      <formula>AL23&gt;AH23</formula>
    </cfRule>
  </conditionalFormatting>
  <conditionalFormatting sqref="AM23">
    <cfRule type="expression" dxfId="1851" priority="5046" stopIfTrue="1">
      <formula>AM23&lt;AI23</formula>
    </cfRule>
    <cfRule type="expression" dxfId="1850" priority="5047" stopIfTrue="1">
      <formula>AM23&gt;AI23</formula>
    </cfRule>
  </conditionalFormatting>
  <conditionalFormatting sqref="AL24">
    <cfRule type="expression" dxfId="1849" priority="5044" stopIfTrue="1">
      <formula>AL24&lt;AH24</formula>
    </cfRule>
    <cfRule type="expression" dxfId="1848" priority="5045" stopIfTrue="1">
      <formula>AL24&gt;AH24</formula>
    </cfRule>
  </conditionalFormatting>
  <conditionalFormatting sqref="AM24">
    <cfRule type="expression" dxfId="1847" priority="5042" stopIfTrue="1">
      <formula>AM24&lt;AI24</formula>
    </cfRule>
    <cfRule type="expression" dxfId="1846" priority="5043" stopIfTrue="1">
      <formula>AM24&gt;AI24</formula>
    </cfRule>
  </conditionalFormatting>
  <conditionalFormatting sqref="AL25">
    <cfRule type="expression" dxfId="1845" priority="5040" stopIfTrue="1">
      <formula>AL25&lt;AH25</formula>
    </cfRule>
    <cfRule type="expression" dxfId="1844" priority="5041" stopIfTrue="1">
      <formula>AL25&gt;AH25</formula>
    </cfRule>
  </conditionalFormatting>
  <conditionalFormatting sqref="AM25">
    <cfRule type="expression" dxfId="1843" priority="5038" stopIfTrue="1">
      <formula>AM25&lt;AI25</formula>
    </cfRule>
    <cfRule type="expression" dxfId="1842" priority="5039" stopIfTrue="1">
      <formula>AM25&gt;AI25</formula>
    </cfRule>
  </conditionalFormatting>
  <conditionalFormatting sqref="AL26">
    <cfRule type="expression" dxfId="1841" priority="5036" stopIfTrue="1">
      <formula>AL26&lt;AH26</formula>
    </cfRule>
    <cfRule type="expression" dxfId="1840" priority="5037" stopIfTrue="1">
      <formula>AL26&gt;AH26</formula>
    </cfRule>
  </conditionalFormatting>
  <conditionalFormatting sqref="AM26">
    <cfRule type="expression" dxfId="1839" priority="5034" stopIfTrue="1">
      <formula>AM26&lt;AI26</formula>
    </cfRule>
    <cfRule type="expression" dxfId="1838" priority="5035" stopIfTrue="1">
      <formula>AM26&gt;AI26</formula>
    </cfRule>
  </conditionalFormatting>
  <conditionalFormatting sqref="AL27">
    <cfRule type="expression" dxfId="1837" priority="5032" stopIfTrue="1">
      <formula>AL27&lt;AH27</formula>
    </cfRule>
    <cfRule type="expression" dxfId="1836" priority="5033" stopIfTrue="1">
      <formula>AL27&gt;AH27</formula>
    </cfRule>
  </conditionalFormatting>
  <conditionalFormatting sqref="AM27">
    <cfRule type="expression" dxfId="1835" priority="5030" stopIfTrue="1">
      <formula>AM27&lt;AI27</formula>
    </cfRule>
    <cfRule type="expression" dxfId="1834" priority="5031" stopIfTrue="1">
      <formula>AM27&gt;AI27</formula>
    </cfRule>
  </conditionalFormatting>
  <conditionalFormatting sqref="AL28">
    <cfRule type="expression" dxfId="1833" priority="5028" stopIfTrue="1">
      <formula>AL28&lt;AH28</formula>
    </cfRule>
    <cfRule type="expression" dxfId="1832" priority="5029" stopIfTrue="1">
      <formula>AL28&gt;AH28</formula>
    </cfRule>
  </conditionalFormatting>
  <conditionalFormatting sqref="AM28">
    <cfRule type="expression" dxfId="1831" priority="5026" stopIfTrue="1">
      <formula>AM28&lt;AI28</formula>
    </cfRule>
    <cfRule type="expression" dxfId="1830" priority="5027" stopIfTrue="1">
      <formula>AM28&gt;AI28</formula>
    </cfRule>
  </conditionalFormatting>
  <conditionalFormatting sqref="AL29">
    <cfRule type="expression" dxfId="1829" priority="5024" stopIfTrue="1">
      <formula>AL29&lt;AH29</formula>
    </cfRule>
    <cfRule type="expression" dxfId="1828" priority="5025" stopIfTrue="1">
      <formula>AL29&gt;AH29</formula>
    </cfRule>
  </conditionalFormatting>
  <conditionalFormatting sqref="AM29">
    <cfRule type="expression" dxfId="1827" priority="5022" stopIfTrue="1">
      <formula>AM29&lt;AI29</formula>
    </cfRule>
    <cfRule type="expression" dxfId="1826" priority="5023" stopIfTrue="1">
      <formula>AM29&gt;AI29</formula>
    </cfRule>
  </conditionalFormatting>
  <conditionalFormatting sqref="AL30">
    <cfRule type="expression" dxfId="1825" priority="5020" stopIfTrue="1">
      <formula>AL30&lt;AH30</formula>
    </cfRule>
    <cfRule type="expression" dxfId="1824" priority="5021" stopIfTrue="1">
      <formula>AL30&gt;AH30</formula>
    </cfRule>
  </conditionalFormatting>
  <conditionalFormatting sqref="AM30">
    <cfRule type="expression" dxfId="1823" priority="5018" stopIfTrue="1">
      <formula>AM30&lt;AI30</formula>
    </cfRule>
    <cfRule type="expression" dxfId="1822" priority="5019" stopIfTrue="1">
      <formula>AM30&gt;AI30</formula>
    </cfRule>
  </conditionalFormatting>
  <conditionalFormatting sqref="AL31">
    <cfRule type="expression" dxfId="1821" priority="5016" stopIfTrue="1">
      <formula>AL31&lt;AH31</formula>
    </cfRule>
    <cfRule type="expression" dxfId="1820" priority="5017" stopIfTrue="1">
      <formula>AL31&gt;AH31</formula>
    </cfRule>
  </conditionalFormatting>
  <conditionalFormatting sqref="AM31">
    <cfRule type="expression" dxfId="1819" priority="5014" stopIfTrue="1">
      <formula>AM31&lt;AI31</formula>
    </cfRule>
    <cfRule type="expression" dxfId="1818" priority="5015" stopIfTrue="1">
      <formula>AM31&gt;AI31</formula>
    </cfRule>
  </conditionalFormatting>
  <conditionalFormatting sqref="AL32">
    <cfRule type="expression" dxfId="1817" priority="5012" stopIfTrue="1">
      <formula>AL32&lt;AH32</formula>
    </cfRule>
    <cfRule type="expression" dxfId="1816" priority="5013" stopIfTrue="1">
      <formula>AL32&gt;AH32</formula>
    </cfRule>
  </conditionalFormatting>
  <conditionalFormatting sqref="AM32">
    <cfRule type="expression" dxfId="1815" priority="5010" stopIfTrue="1">
      <formula>AM32&lt;AI32</formula>
    </cfRule>
    <cfRule type="expression" dxfId="1814" priority="5011" stopIfTrue="1">
      <formula>AM32&gt;AI32</formula>
    </cfRule>
  </conditionalFormatting>
  <conditionalFormatting sqref="AL33">
    <cfRule type="expression" dxfId="1813" priority="5008" stopIfTrue="1">
      <formula>AL33&lt;AH33</formula>
    </cfRule>
    <cfRule type="expression" dxfId="1812" priority="5009" stopIfTrue="1">
      <formula>AL33&gt;AH33</formula>
    </cfRule>
  </conditionalFormatting>
  <conditionalFormatting sqref="AM33">
    <cfRule type="expression" dxfId="1811" priority="5006" stopIfTrue="1">
      <formula>AM33&lt;AI33</formula>
    </cfRule>
    <cfRule type="expression" dxfId="1810" priority="5007" stopIfTrue="1">
      <formula>AM33&gt;AI33</formula>
    </cfRule>
  </conditionalFormatting>
  <conditionalFormatting sqref="AL34">
    <cfRule type="expression" dxfId="1809" priority="5004" stopIfTrue="1">
      <formula>AL34&lt;AH34</formula>
    </cfRule>
    <cfRule type="expression" dxfId="1808" priority="5005" stopIfTrue="1">
      <formula>AL34&gt;AH34</formula>
    </cfRule>
  </conditionalFormatting>
  <conditionalFormatting sqref="AM34">
    <cfRule type="expression" dxfId="1807" priority="5002" stopIfTrue="1">
      <formula>AM34&lt;AI34</formula>
    </cfRule>
    <cfRule type="expression" dxfId="1806" priority="5003" stopIfTrue="1">
      <formula>AM34&gt;AI34</formula>
    </cfRule>
  </conditionalFormatting>
  <conditionalFormatting sqref="AL35">
    <cfRule type="expression" dxfId="1805" priority="5000" stopIfTrue="1">
      <formula>AL35&lt;AH35</formula>
    </cfRule>
    <cfRule type="expression" dxfId="1804" priority="5001" stopIfTrue="1">
      <formula>AL35&gt;AH35</formula>
    </cfRule>
  </conditionalFormatting>
  <conditionalFormatting sqref="AM35">
    <cfRule type="expression" dxfId="1803" priority="4998" stopIfTrue="1">
      <formula>AM35&lt;AI35</formula>
    </cfRule>
    <cfRule type="expression" dxfId="1802" priority="4999" stopIfTrue="1">
      <formula>AM35&gt;AI35</formula>
    </cfRule>
  </conditionalFormatting>
  <conditionalFormatting sqref="AL36">
    <cfRule type="expression" dxfId="1801" priority="4996" stopIfTrue="1">
      <formula>AL36&lt;AH36</formula>
    </cfRule>
    <cfRule type="expression" dxfId="1800" priority="4997" stopIfTrue="1">
      <formula>AL36&gt;AH36</formula>
    </cfRule>
  </conditionalFormatting>
  <conditionalFormatting sqref="AM36">
    <cfRule type="expression" dxfId="1799" priority="4994" stopIfTrue="1">
      <formula>AM36&lt;AI36</formula>
    </cfRule>
    <cfRule type="expression" dxfId="1798" priority="4995" stopIfTrue="1">
      <formula>AM36&gt;AI36</formula>
    </cfRule>
  </conditionalFormatting>
  <conditionalFormatting sqref="AL37">
    <cfRule type="expression" dxfId="1797" priority="4992" stopIfTrue="1">
      <formula>AL37&lt;AH37</formula>
    </cfRule>
    <cfRule type="expression" dxfId="1796" priority="4993" stopIfTrue="1">
      <formula>AL37&gt;AH37</formula>
    </cfRule>
  </conditionalFormatting>
  <conditionalFormatting sqref="AM37">
    <cfRule type="expression" dxfId="1795" priority="4990" stopIfTrue="1">
      <formula>AM37&lt;AI37</formula>
    </cfRule>
    <cfRule type="expression" dxfId="1794" priority="4991" stopIfTrue="1">
      <formula>AM37&gt;AI37</formula>
    </cfRule>
  </conditionalFormatting>
  <conditionalFormatting sqref="AL38">
    <cfRule type="expression" dxfId="1793" priority="4988" stopIfTrue="1">
      <formula>AL38&lt;AH38</formula>
    </cfRule>
    <cfRule type="expression" dxfId="1792" priority="4989" stopIfTrue="1">
      <formula>AL38&gt;AH38</formula>
    </cfRule>
  </conditionalFormatting>
  <conditionalFormatting sqref="AM38">
    <cfRule type="expression" dxfId="1791" priority="4986" stopIfTrue="1">
      <formula>AM38&lt;AI38</formula>
    </cfRule>
    <cfRule type="expression" dxfId="1790" priority="4987" stopIfTrue="1">
      <formula>AM38&gt;AI38</formula>
    </cfRule>
  </conditionalFormatting>
  <conditionalFormatting sqref="AL39">
    <cfRule type="expression" dxfId="1789" priority="4984" stopIfTrue="1">
      <formula>AL39&lt;AH39</formula>
    </cfRule>
    <cfRule type="expression" dxfId="1788" priority="4985" stopIfTrue="1">
      <formula>AL39&gt;AH39</formula>
    </cfRule>
  </conditionalFormatting>
  <conditionalFormatting sqref="AM39">
    <cfRule type="expression" dxfId="1787" priority="4982" stopIfTrue="1">
      <formula>AM39&lt;AI39</formula>
    </cfRule>
    <cfRule type="expression" dxfId="1786" priority="4983" stopIfTrue="1">
      <formula>AM39&gt;AI39</formula>
    </cfRule>
  </conditionalFormatting>
  <conditionalFormatting sqref="AL40">
    <cfRule type="expression" dxfId="1785" priority="4980" stopIfTrue="1">
      <formula>AL40&lt;AH40</formula>
    </cfRule>
    <cfRule type="expression" dxfId="1784" priority="4981" stopIfTrue="1">
      <formula>AL40&gt;AH40</formula>
    </cfRule>
  </conditionalFormatting>
  <conditionalFormatting sqref="AM40">
    <cfRule type="expression" dxfId="1783" priority="4978" stopIfTrue="1">
      <formula>AM40&lt;AI40</formula>
    </cfRule>
    <cfRule type="expression" dxfId="1782" priority="4979" stopIfTrue="1">
      <formula>AM40&gt;AI40</formula>
    </cfRule>
  </conditionalFormatting>
  <conditionalFormatting sqref="AL41">
    <cfRule type="expression" dxfId="1781" priority="4976" stopIfTrue="1">
      <formula>AL41&lt;AH41</formula>
    </cfRule>
    <cfRule type="expression" dxfId="1780" priority="4977" stopIfTrue="1">
      <formula>AL41&gt;AH41</formula>
    </cfRule>
  </conditionalFormatting>
  <conditionalFormatting sqref="AM41">
    <cfRule type="expression" dxfId="1779" priority="4974" stopIfTrue="1">
      <formula>AM41&lt;AI41</formula>
    </cfRule>
    <cfRule type="expression" dxfId="1778" priority="4975" stopIfTrue="1">
      <formula>AM41&gt;AI41</formula>
    </cfRule>
  </conditionalFormatting>
  <conditionalFormatting sqref="AL42">
    <cfRule type="expression" dxfId="1777" priority="4972" stopIfTrue="1">
      <formula>AL42&lt;AH42</formula>
    </cfRule>
    <cfRule type="expression" dxfId="1776" priority="4973" stopIfTrue="1">
      <formula>AL42&gt;AH42</formula>
    </cfRule>
  </conditionalFormatting>
  <conditionalFormatting sqref="AM42">
    <cfRule type="expression" dxfId="1775" priority="4970" stopIfTrue="1">
      <formula>AM42&lt;AI42</formula>
    </cfRule>
    <cfRule type="expression" dxfId="1774" priority="4971" stopIfTrue="1">
      <formula>AM42&gt;AI42</formula>
    </cfRule>
  </conditionalFormatting>
  <conditionalFormatting sqref="AL43">
    <cfRule type="expression" dxfId="1773" priority="4968" stopIfTrue="1">
      <formula>AL43&lt;AH43</formula>
    </cfRule>
    <cfRule type="expression" dxfId="1772" priority="4969" stopIfTrue="1">
      <formula>AL43&gt;AH43</formula>
    </cfRule>
  </conditionalFormatting>
  <conditionalFormatting sqref="AM43">
    <cfRule type="expression" dxfId="1771" priority="4966" stopIfTrue="1">
      <formula>AM43&lt;AI43</formula>
    </cfRule>
    <cfRule type="expression" dxfId="1770" priority="4967" stopIfTrue="1">
      <formula>AM43&gt;AI43</formula>
    </cfRule>
  </conditionalFormatting>
  <conditionalFormatting sqref="AL44">
    <cfRule type="expression" dxfId="1769" priority="4964" stopIfTrue="1">
      <formula>AL44&lt;AH44</formula>
    </cfRule>
    <cfRule type="expression" dxfId="1768" priority="4965" stopIfTrue="1">
      <formula>AL44&gt;AH44</formula>
    </cfRule>
  </conditionalFormatting>
  <conditionalFormatting sqref="AM44">
    <cfRule type="expression" dxfId="1767" priority="4962" stopIfTrue="1">
      <formula>AM44&lt;AI44</formula>
    </cfRule>
    <cfRule type="expression" dxfId="1766" priority="4963" stopIfTrue="1">
      <formula>AM44&gt;AI44</formula>
    </cfRule>
  </conditionalFormatting>
  <conditionalFormatting sqref="AL45">
    <cfRule type="expression" dxfId="1765" priority="4960" stopIfTrue="1">
      <formula>AL45&lt;AH45</formula>
    </cfRule>
    <cfRule type="expression" dxfId="1764" priority="4961" stopIfTrue="1">
      <formula>AL45&gt;AH45</formula>
    </cfRule>
  </conditionalFormatting>
  <conditionalFormatting sqref="AM45">
    <cfRule type="expression" dxfId="1763" priority="4958" stopIfTrue="1">
      <formula>AM45&lt;AI45</formula>
    </cfRule>
    <cfRule type="expression" dxfId="1762" priority="4959" stopIfTrue="1">
      <formula>AM45&gt;AI45</formula>
    </cfRule>
  </conditionalFormatting>
  <conditionalFormatting sqref="AL46">
    <cfRule type="expression" dxfId="1761" priority="4956" stopIfTrue="1">
      <formula>AL46&lt;AH46</formula>
    </cfRule>
    <cfRule type="expression" dxfId="1760" priority="4957" stopIfTrue="1">
      <formula>AL46&gt;AH46</formula>
    </cfRule>
  </conditionalFormatting>
  <conditionalFormatting sqref="AM46">
    <cfRule type="expression" dxfId="1759" priority="4954" stopIfTrue="1">
      <formula>AM46&lt;AI46</formula>
    </cfRule>
    <cfRule type="expression" dxfId="1758" priority="4955" stopIfTrue="1">
      <formula>AM46&gt;AI46</formula>
    </cfRule>
  </conditionalFormatting>
  <conditionalFormatting sqref="AL47">
    <cfRule type="expression" dxfId="1757" priority="4952" stopIfTrue="1">
      <formula>AL47&lt;AH47</formula>
    </cfRule>
    <cfRule type="expression" dxfId="1756" priority="4953" stopIfTrue="1">
      <formula>AL47&gt;AH47</formula>
    </cfRule>
  </conditionalFormatting>
  <conditionalFormatting sqref="AM47">
    <cfRule type="expression" dxfId="1755" priority="4950" stopIfTrue="1">
      <formula>AM47&lt;AI47</formula>
    </cfRule>
    <cfRule type="expression" dxfId="1754" priority="4951" stopIfTrue="1">
      <formula>AM47&gt;AI47</formula>
    </cfRule>
  </conditionalFormatting>
  <conditionalFormatting sqref="AL48">
    <cfRule type="expression" dxfId="1753" priority="4948" stopIfTrue="1">
      <formula>AL48&lt;AH48</formula>
    </cfRule>
    <cfRule type="expression" dxfId="1752" priority="4949" stopIfTrue="1">
      <formula>AL48&gt;AH48</formula>
    </cfRule>
  </conditionalFormatting>
  <conditionalFormatting sqref="AM48">
    <cfRule type="expression" dxfId="1751" priority="4946" stopIfTrue="1">
      <formula>AM48&lt;AI48</formula>
    </cfRule>
    <cfRule type="expression" dxfId="1750" priority="4947" stopIfTrue="1">
      <formula>AM48&gt;AI48</formula>
    </cfRule>
  </conditionalFormatting>
  <conditionalFormatting sqref="AL49">
    <cfRule type="expression" dxfId="1749" priority="4944" stopIfTrue="1">
      <formula>AL49&lt;AH49</formula>
    </cfRule>
    <cfRule type="expression" dxfId="1748" priority="4945" stopIfTrue="1">
      <formula>AL49&gt;AH49</formula>
    </cfRule>
  </conditionalFormatting>
  <conditionalFormatting sqref="AM49">
    <cfRule type="expression" dxfId="1747" priority="4942" stopIfTrue="1">
      <formula>AM49&lt;AI49</formula>
    </cfRule>
    <cfRule type="expression" dxfId="1746" priority="4943" stopIfTrue="1">
      <formula>AM49&gt;AI49</formula>
    </cfRule>
  </conditionalFormatting>
  <conditionalFormatting sqref="AL50">
    <cfRule type="expression" dxfId="1745" priority="4940" stopIfTrue="1">
      <formula>AL50&lt;AH50</formula>
    </cfRule>
    <cfRule type="expression" dxfId="1744" priority="4941" stopIfTrue="1">
      <formula>AL50&gt;AH50</formula>
    </cfRule>
  </conditionalFormatting>
  <conditionalFormatting sqref="AM50">
    <cfRule type="expression" dxfId="1743" priority="4938" stopIfTrue="1">
      <formula>AM50&lt;AI50</formula>
    </cfRule>
    <cfRule type="expression" dxfId="1742" priority="4939" stopIfTrue="1">
      <formula>AM50&gt;AI50</formula>
    </cfRule>
  </conditionalFormatting>
  <conditionalFormatting sqref="AL51">
    <cfRule type="expression" dxfId="1741" priority="4936" stopIfTrue="1">
      <formula>AL51&lt;AH51</formula>
    </cfRule>
    <cfRule type="expression" dxfId="1740" priority="4937" stopIfTrue="1">
      <formula>AL51&gt;AH51</formula>
    </cfRule>
  </conditionalFormatting>
  <conditionalFormatting sqref="AM51">
    <cfRule type="expression" dxfId="1739" priority="4934" stopIfTrue="1">
      <formula>AM51&lt;AI51</formula>
    </cfRule>
    <cfRule type="expression" dxfId="1738" priority="4935" stopIfTrue="1">
      <formula>AM51&gt;AI51</formula>
    </cfRule>
  </conditionalFormatting>
  <conditionalFormatting sqref="AL52">
    <cfRule type="expression" dxfId="1737" priority="4932" stopIfTrue="1">
      <formula>AL52&lt;AH52</formula>
    </cfRule>
    <cfRule type="expression" dxfId="1736" priority="4933" stopIfTrue="1">
      <formula>AL52&gt;AH52</formula>
    </cfRule>
  </conditionalFormatting>
  <conditionalFormatting sqref="AM52">
    <cfRule type="expression" dxfId="1735" priority="4930" stopIfTrue="1">
      <formula>AM52&lt;AI52</formula>
    </cfRule>
    <cfRule type="expression" dxfId="1734" priority="4931" stopIfTrue="1">
      <formula>AM52&gt;AI52</formula>
    </cfRule>
  </conditionalFormatting>
  <conditionalFormatting sqref="AL53">
    <cfRule type="expression" dxfId="1733" priority="4928" stopIfTrue="1">
      <formula>AL53&lt;AH53</formula>
    </cfRule>
    <cfRule type="expression" dxfId="1732" priority="4929" stopIfTrue="1">
      <formula>AL53&gt;AH53</formula>
    </cfRule>
  </conditionalFormatting>
  <conditionalFormatting sqref="AM53">
    <cfRule type="expression" dxfId="1731" priority="4926" stopIfTrue="1">
      <formula>AM53&lt;AI53</formula>
    </cfRule>
    <cfRule type="expression" dxfId="1730" priority="4927" stopIfTrue="1">
      <formula>AM53&gt;AI53</formula>
    </cfRule>
  </conditionalFormatting>
  <conditionalFormatting sqref="AL54">
    <cfRule type="expression" dxfId="1729" priority="4924" stopIfTrue="1">
      <formula>AL54&lt;AH54</formula>
    </cfRule>
    <cfRule type="expression" dxfId="1728" priority="4925" stopIfTrue="1">
      <formula>AL54&gt;AH54</formula>
    </cfRule>
  </conditionalFormatting>
  <conditionalFormatting sqref="AM54">
    <cfRule type="expression" dxfId="1727" priority="4922" stopIfTrue="1">
      <formula>AM54&lt;AI54</formula>
    </cfRule>
    <cfRule type="expression" dxfId="1726" priority="4923" stopIfTrue="1">
      <formula>AM54&gt;AI54</formula>
    </cfRule>
  </conditionalFormatting>
  <conditionalFormatting sqref="AL55">
    <cfRule type="expression" dxfId="1725" priority="4920" stopIfTrue="1">
      <formula>AL55&lt;AH55</formula>
    </cfRule>
    <cfRule type="expression" dxfId="1724" priority="4921" stopIfTrue="1">
      <formula>AL55&gt;AH55</formula>
    </cfRule>
  </conditionalFormatting>
  <conditionalFormatting sqref="AM55">
    <cfRule type="expression" dxfId="1723" priority="4918" stopIfTrue="1">
      <formula>AM55&lt;AI55</formula>
    </cfRule>
    <cfRule type="expression" dxfId="1722" priority="4919" stopIfTrue="1">
      <formula>AM55&gt;AI55</formula>
    </cfRule>
  </conditionalFormatting>
  <conditionalFormatting sqref="AL56">
    <cfRule type="expression" dxfId="1721" priority="4916" stopIfTrue="1">
      <formula>AL56&lt;AH56</formula>
    </cfRule>
    <cfRule type="expression" dxfId="1720" priority="4917" stopIfTrue="1">
      <formula>AL56&gt;AH56</formula>
    </cfRule>
  </conditionalFormatting>
  <conditionalFormatting sqref="AM56">
    <cfRule type="expression" dxfId="1719" priority="4914" stopIfTrue="1">
      <formula>AM56&lt;AI56</formula>
    </cfRule>
    <cfRule type="expression" dxfId="1718" priority="4915" stopIfTrue="1">
      <formula>AM56&gt;AI56</formula>
    </cfRule>
  </conditionalFormatting>
  <conditionalFormatting sqref="AL57">
    <cfRule type="expression" dxfId="1717" priority="4912" stopIfTrue="1">
      <formula>AL57&lt;AH57</formula>
    </cfRule>
    <cfRule type="expression" dxfId="1716" priority="4913" stopIfTrue="1">
      <formula>AL57&gt;AH57</formula>
    </cfRule>
  </conditionalFormatting>
  <conditionalFormatting sqref="AM57">
    <cfRule type="expression" dxfId="1715" priority="4910" stopIfTrue="1">
      <formula>AM57&lt;AI57</formula>
    </cfRule>
    <cfRule type="expression" dxfId="1714" priority="4911" stopIfTrue="1">
      <formula>AM57&gt;AI57</formula>
    </cfRule>
  </conditionalFormatting>
  <conditionalFormatting sqref="AL58">
    <cfRule type="expression" dxfId="1713" priority="4908" stopIfTrue="1">
      <formula>AL58&lt;AH58</formula>
    </cfRule>
    <cfRule type="expression" dxfId="1712" priority="4909" stopIfTrue="1">
      <formula>AL58&gt;AH58</formula>
    </cfRule>
  </conditionalFormatting>
  <conditionalFormatting sqref="AM58">
    <cfRule type="expression" dxfId="1711" priority="4906" stopIfTrue="1">
      <formula>AM58&lt;AI58</formula>
    </cfRule>
    <cfRule type="expression" dxfId="1710" priority="4907" stopIfTrue="1">
      <formula>AM58&gt;AI58</formula>
    </cfRule>
  </conditionalFormatting>
  <conditionalFormatting sqref="AL59">
    <cfRule type="expression" dxfId="1709" priority="4904" stopIfTrue="1">
      <formula>AL59&lt;AH59</formula>
    </cfRule>
    <cfRule type="expression" dxfId="1708" priority="4905" stopIfTrue="1">
      <formula>AL59&gt;AH59</formula>
    </cfRule>
  </conditionalFormatting>
  <conditionalFormatting sqref="AM59">
    <cfRule type="expression" dxfId="1707" priority="4902" stopIfTrue="1">
      <formula>AM59&lt;AI59</formula>
    </cfRule>
    <cfRule type="expression" dxfId="1706" priority="4903" stopIfTrue="1">
      <formula>AM59&gt;AI59</formula>
    </cfRule>
  </conditionalFormatting>
  <conditionalFormatting sqref="AL60">
    <cfRule type="expression" dxfId="1705" priority="4900" stopIfTrue="1">
      <formula>AL60&lt;AH60</formula>
    </cfRule>
    <cfRule type="expression" dxfId="1704" priority="4901" stopIfTrue="1">
      <formula>AL60&gt;AH60</formula>
    </cfRule>
  </conditionalFormatting>
  <conditionalFormatting sqref="AM60">
    <cfRule type="expression" dxfId="1703" priority="4898" stopIfTrue="1">
      <formula>AM60&lt;AI60</formula>
    </cfRule>
    <cfRule type="expression" dxfId="1702" priority="4899" stopIfTrue="1">
      <formula>AM60&gt;AI60</formula>
    </cfRule>
  </conditionalFormatting>
  <conditionalFormatting sqref="AL61">
    <cfRule type="expression" dxfId="1701" priority="4896" stopIfTrue="1">
      <formula>AL61&lt;AH61</formula>
    </cfRule>
    <cfRule type="expression" dxfId="1700" priority="4897" stopIfTrue="1">
      <formula>AL61&gt;AH61</formula>
    </cfRule>
  </conditionalFormatting>
  <conditionalFormatting sqref="AM61">
    <cfRule type="expression" dxfId="1699" priority="4894" stopIfTrue="1">
      <formula>AM61&lt;AI61</formula>
    </cfRule>
    <cfRule type="expression" dxfId="1698" priority="4895" stopIfTrue="1">
      <formula>AM61&gt;AI61</formula>
    </cfRule>
  </conditionalFormatting>
  <conditionalFormatting sqref="AL62">
    <cfRule type="expression" dxfId="1697" priority="4892" stopIfTrue="1">
      <formula>AL62&lt;AH62</formula>
    </cfRule>
    <cfRule type="expression" dxfId="1696" priority="4893" stopIfTrue="1">
      <formula>AL62&gt;AH62</formula>
    </cfRule>
  </conditionalFormatting>
  <conditionalFormatting sqref="AM62">
    <cfRule type="expression" dxfId="1695" priority="4890" stopIfTrue="1">
      <formula>AM62&lt;AI62</formula>
    </cfRule>
    <cfRule type="expression" dxfId="1694" priority="4891" stopIfTrue="1">
      <formula>AM62&gt;AI62</formula>
    </cfRule>
  </conditionalFormatting>
  <conditionalFormatting sqref="AL63">
    <cfRule type="expression" dxfId="1693" priority="4888" stopIfTrue="1">
      <formula>AL63&lt;AH63</formula>
    </cfRule>
    <cfRule type="expression" dxfId="1692" priority="4889" stopIfTrue="1">
      <formula>AL63&gt;AH63</formula>
    </cfRule>
  </conditionalFormatting>
  <conditionalFormatting sqref="AM63">
    <cfRule type="expression" dxfId="1691" priority="4886" stopIfTrue="1">
      <formula>AM63&lt;AI63</formula>
    </cfRule>
    <cfRule type="expression" dxfId="1690" priority="4887" stopIfTrue="1">
      <formula>AM63&gt;AI63</formula>
    </cfRule>
  </conditionalFormatting>
  <conditionalFormatting sqref="AL64">
    <cfRule type="expression" dxfId="1689" priority="4884" stopIfTrue="1">
      <formula>AL64&lt;AH64</formula>
    </cfRule>
    <cfRule type="expression" dxfId="1688" priority="4885" stopIfTrue="1">
      <formula>AL64&gt;AH64</formula>
    </cfRule>
  </conditionalFormatting>
  <conditionalFormatting sqref="AM64">
    <cfRule type="expression" dxfId="1687" priority="4882" stopIfTrue="1">
      <formula>AM64&lt;AI64</formula>
    </cfRule>
    <cfRule type="expression" dxfId="1686" priority="4883" stopIfTrue="1">
      <formula>AM64&gt;AI64</formula>
    </cfRule>
  </conditionalFormatting>
  <conditionalFormatting sqref="AL65">
    <cfRule type="expression" dxfId="1685" priority="4880" stopIfTrue="1">
      <formula>AL65&lt;AH65</formula>
    </cfRule>
    <cfRule type="expression" dxfId="1684" priority="4881" stopIfTrue="1">
      <formula>AL65&gt;AH65</formula>
    </cfRule>
  </conditionalFormatting>
  <conditionalFormatting sqref="AM65">
    <cfRule type="expression" dxfId="1683" priority="4878" stopIfTrue="1">
      <formula>AM65&lt;AI65</formula>
    </cfRule>
    <cfRule type="expression" dxfId="1682" priority="4879" stopIfTrue="1">
      <formula>AM65&gt;AI65</formula>
    </cfRule>
  </conditionalFormatting>
  <conditionalFormatting sqref="AL66">
    <cfRule type="expression" dxfId="1681" priority="4876" stopIfTrue="1">
      <formula>AL66&lt;AH66</formula>
    </cfRule>
    <cfRule type="expression" dxfId="1680" priority="4877" stopIfTrue="1">
      <formula>AL66&gt;AH66</formula>
    </cfRule>
  </conditionalFormatting>
  <conditionalFormatting sqref="AM66">
    <cfRule type="expression" dxfId="1679" priority="4874" stopIfTrue="1">
      <formula>AM66&lt;AI66</formula>
    </cfRule>
    <cfRule type="expression" dxfId="1678" priority="4875" stopIfTrue="1">
      <formula>AM66&gt;AI66</formula>
    </cfRule>
  </conditionalFormatting>
  <conditionalFormatting sqref="AL67">
    <cfRule type="expression" dxfId="1677" priority="4872" stopIfTrue="1">
      <formula>AL67&lt;AH67</formula>
    </cfRule>
    <cfRule type="expression" dxfId="1676" priority="4873" stopIfTrue="1">
      <formula>AL67&gt;AH67</formula>
    </cfRule>
  </conditionalFormatting>
  <conditionalFormatting sqref="AM67">
    <cfRule type="expression" dxfId="1675" priority="4870" stopIfTrue="1">
      <formula>AM67&lt;AI67</formula>
    </cfRule>
    <cfRule type="expression" dxfId="1674" priority="4871" stopIfTrue="1">
      <formula>AM67&gt;AI67</formula>
    </cfRule>
  </conditionalFormatting>
  <conditionalFormatting sqref="AL68">
    <cfRule type="expression" dxfId="1673" priority="4868" stopIfTrue="1">
      <formula>AL68&lt;AH68</formula>
    </cfRule>
    <cfRule type="expression" dxfId="1672" priority="4869" stopIfTrue="1">
      <formula>AL68&gt;AH68</formula>
    </cfRule>
  </conditionalFormatting>
  <conditionalFormatting sqref="AM68">
    <cfRule type="expression" dxfId="1671" priority="4866" stopIfTrue="1">
      <formula>AM68&lt;AI68</formula>
    </cfRule>
    <cfRule type="expression" dxfId="1670" priority="4867" stopIfTrue="1">
      <formula>AM68&gt;AI68</formula>
    </cfRule>
  </conditionalFormatting>
  <conditionalFormatting sqref="AL69">
    <cfRule type="expression" dxfId="1669" priority="4864" stopIfTrue="1">
      <formula>AL69&lt;AH69</formula>
    </cfRule>
    <cfRule type="expression" dxfId="1668" priority="4865" stopIfTrue="1">
      <formula>AL69&gt;AH69</formula>
    </cfRule>
  </conditionalFormatting>
  <conditionalFormatting sqref="AM69">
    <cfRule type="expression" dxfId="1667" priority="4862" stopIfTrue="1">
      <formula>AM69&lt;AI69</formula>
    </cfRule>
    <cfRule type="expression" dxfId="1666" priority="4863" stopIfTrue="1">
      <formula>AM69&gt;AI69</formula>
    </cfRule>
  </conditionalFormatting>
  <conditionalFormatting sqref="AL70">
    <cfRule type="expression" dxfId="1665" priority="4860" stopIfTrue="1">
      <formula>AL70&lt;AH70</formula>
    </cfRule>
    <cfRule type="expression" dxfId="1664" priority="4861" stopIfTrue="1">
      <formula>AL70&gt;AH70</formula>
    </cfRule>
  </conditionalFormatting>
  <conditionalFormatting sqref="AM70">
    <cfRule type="expression" dxfId="1663" priority="4858" stopIfTrue="1">
      <formula>AM70&lt;AI70</formula>
    </cfRule>
    <cfRule type="expression" dxfId="1662" priority="4859" stopIfTrue="1">
      <formula>AM70&gt;AI70</formula>
    </cfRule>
  </conditionalFormatting>
  <conditionalFormatting sqref="AL71">
    <cfRule type="expression" dxfId="1661" priority="4856" stopIfTrue="1">
      <formula>AL71&lt;AH71</formula>
    </cfRule>
    <cfRule type="expression" dxfId="1660" priority="4857" stopIfTrue="1">
      <formula>AL71&gt;AH71</formula>
    </cfRule>
  </conditionalFormatting>
  <conditionalFormatting sqref="AM71">
    <cfRule type="expression" dxfId="1659" priority="4854" stopIfTrue="1">
      <formula>AM71&lt;AI71</formula>
    </cfRule>
    <cfRule type="expression" dxfId="1658" priority="4855" stopIfTrue="1">
      <formula>AM71&gt;AI71</formula>
    </cfRule>
  </conditionalFormatting>
  <conditionalFormatting sqref="AL72">
    <cfRule type="expression" dxfId="1657" priority="4852" stopIfTrue="1">
      <formula>AL72&lt;AH72</formula>
    </cfRule>
    <cfRule type="expression" dxfId="1656" priority="4853" stopIfTrue="1">
      <formula>AL72&gt;AH72</formula>
    </cfRule>
  </conditionalFormatting>
  <conditionalFormatting sqref="AM72">
    <cfRule type="expression" dxfId="1655" priority="4850" stopIfTrue="1">
      <formula>AM72&lt;AI72</formula>
    </cfRule>
    <cfRule type="expression" dxfId="1654" priority="4851" stopIfTrue="1">
      <formula>AM72&gt;AI72</formula>
    </cfRule>
  </conditionalFormatting>
  <conditionalFormatting sqref="AL73">
    <cfRule type="expression" dxfId="1653" priority="4848" stopIfTrue="1">
      <formula>AL73&lt;AH73</formula>
    </cfRule>
    <cfRule type="expression" dxfId="1652" priority="4849" stopIfTrue="1">
      <formula>AL73&gt;AH73</formula>
    </cfRule>
  </conditionalFormatting>
  <conditionalFormatting sqref="AM73">
    <cfRule type="expression" dxfId="1651" priority="4846" stopIfTrue="1">
      <formula>AM73&lt;AI73</formula>
    </cfRule>
    <cfRule type="expression" dxfId="1650" priority="4847" stopIfTrue="1">
      <formula>AM73&gt;AI73</formula>
    </cfRule>
  </conditionalFormatting>
  <conditionalFormatting sqref="AL74">
    <cfRule type="expression" dxfId="1649" priority="4844" stopIfTrue="1">
      <formula>AL74&lt;AH74</formula>
    </cfRule>
    <cfRule type="expression" dxfId="1648" priority="4845" stopIfTrue="1">
      <formula>AL74&gt;AH74</formula>
    </cfRule>
  </conditionalFormatting>
  <conditionalFormatting sqref="AM74">
    <cfRule type="expression" dxfId="1647" priority="4842" stopIfTrue="1">
      <formula>AM74&lt;AI74</formula>
    </cfRule>
    <cfRule type="expression" dxfId="1646" priority="4843" stopIfTrue="1">
      <formula>AM74&gt;AI74</formula>
    </cfRule>
  </conditionalFormatting>
  <conditionalFormatting sqref="AL75">
    <cfRule type="expression" dxfId="1645" priority="4840" stopIfTrue="1">
      <formula>AL75&lt;AH75</formula>
    </cfRule>
    <cfRule type="expression" dxfId="1644" priority="4841" stopIfTrue="1">
      <formula>AL75&gt;AH75</formula>
    </cfRule>
  </conditionalFormatting>
  <conditionalFormatting sqref="AM75">
    <cfRule type="expression" dxfId="1643" priority="4838" stopIfTrue="1">
      <formula>AM75&lt;AI75</formula>
    </cfRule>
    <cfRule type="expression" dxfId="1642" priority="4839" stopIfTrue="1">
      <formula>AM75&gt;AI75</formula>
    </cfRule>
  </conditionalFormatting>
  <conditionalFormatting sqref="AL76">
    <cfRule type="expression" dxfId="1641" priority="4836" stopIfTrue="1">
      <formula>AL76&lt;AH76</formula>
    </cfRule>
    <cfRule type="expression" dxfId="1640" priority="4837" stopIfTrue="1">
      <formula>AL76&gt;AH76</formula>
    </cfRule>
  </conditionalFormatting>
  <conditionalFormatting sqref="AM76">
    <cfRule type="expression" dxfId="1639" priority="4834" stopIfTrue="1">
      <formula>AM76&lt;AI76</formula>
    </cfRule>
    <cfRule type="expression" dxfId="1638" priority="4835" stopIfTrue="1">
      <formula>AM76&gt;AI76</formula>
    </cfRule>
  </conditionalFormatting>
  <conditionalFormatting sqref="AL77">
    <cfRule type="expression" dxfId="1637" priority="4832" stopIfTrue="1">
      <formula>AL77&lt;AH77</formula>
    </cfRule>
    <cfRule type="expression" dxfId="1636" priority="4833" stopIfTrue="1">
      <formula>AL77&gt;AH77</formula>
    </cfRule>
  </conditionalFormatting>
  <conditionalFormatting sqref="AM77">
    <cfRule type="expression" dxfId="1635" priority="4830" stopIfTrue="1">
      <formula>AM77&lt;AI77</formula>
    </cfRule>
    <cfRule type="expression" dxfId="1634" priority="4831" stopIfTrue="1">
      <formula>AM77&gt;AI77</formula>
    </cfRule>
  </conditionalFormatting>
  <conditionalFormatting sqref="AL78">
    <cfRule type="expression" dxfId="1633" priority="4828" stopIfTrue="1">
      <formula>AL78&lt;AH78</formula>
    </cfRule>
    <cfRule type="expression" dxfId="1632" priority="4829" stopIfTrue="1">
      <formula>AL78&gt;AH78</formula>
    </cfRule>
  </conditionalFormatting>
  <conditionalFormatting sqref="AM78">
    <cfRule type="expression" dxfId="1631" priority="4826" stopIfTrue="1">
      <formula>AM78&lt;AI78</formula>
    </cfRule>
    <cfRule type="expression" dxfId="1630" priority="4827" stopIfTrue="1">
      <formula>AM78&gt;AI78</formula>
    </cfRule>
  </conditionalFormatting>
  <conditionalFormatting sqref="AL79">
    <cfRule type="expression" dxfId="1629" priority="4824" stopIfTrue="1">
      <formula>AL79&lt;AH79</formula>
    </cfRule>
    <cfRule type="expression" dxfId="1628" priority="4825" stopIfTrue="1">
      <formula>AL79&gt;AH79</formula>
    </cfRule>
  </conditionalFormatting>
  <conditionalFormatting sqref="AM79">
    <cfRule type="expression" dxfId="1627" priority="4822" stopIfTrue="1">
      <formula>AM79&lt;AI79</formula>
    </cfRule>
    <cfRule type="expression" dxfId="1626" priority="4823" stopIfTrue="1">
      <formula>AM79&gt;AI79</formula>
    </cfRule>
  </conditionalFormatting>
  <conditionalFormatting sqref="AL80">
    <cfRule type="expression" dxfId="1625" priority="4820" stopIfTrue="1">
      <formula>AL80&lt;AH80</formula>
    </cfRule>
    <cfRule type="expression" dxfId="1624" priority="4821" stopIfTrue="1">
      <formula>AL80&gt;AH80</formula>
    </cfRule>
  </conditionalFormatting>
  <conditionalFormatting sqref="AM80">
    <cfRule type="expression" dxfId="1623" priority="4818" stopIfTrue="1">
      <formula>AM80&lt;AI80</formula>
    </cfRule>
    <cfRule type="expression" dxfId="1622" priority="4819" stopIfTrue="1">
      <formula>AM80&gt;AI80</formula>
    </cfRule>
  </conditionalFormatting>
  <conditionalFormatting sqref="AL81">
    <cfRule type="expression" dxfId="1621" priority="4816" stopIfTrue="1">
      <formula>AL81&lt;AH81</formula>
    </cfRule>
    <cfRule type="expression" dxfId="1620" priority="4817" stopIfTrue="1">
      <formula>AL81&gt;AH81</formula>
    </cfRule>
  </conditionalFormatting>
  <conditionalFormatting sqref="AM81">
    <cfRule type="expression" dxfId="1619" priority="4814" stopIfTrue="1">
      <formula>AM81&lt;AI81</formula>
    </cfRule>
    <cfRule type="expression" dxfId="1618" priority="4815" stopIfTrue="1">
      <formula>AM81&gt;AI81</formula>
    </cfRule>
  </conditionalFormatting>
  <conditionalFormatting sqref="AL82">
    <cfRule type="expression" dxfId="1617" priority="4812" stopIfTrue="1">
      <formula>AL82&lt;AH82</formula>
    </cfRule>
    <cfRule type="expression" dxfId="1616" priority="4813" stopIfTrue="1">
      <formula>AL82&gt;AH82</formula>
    </cfRule>
  </conditionalFormatting>
  <conditionalFormatting sqref="AM82">
    <cfRule type="expression" dxfId="1615" priority="4810" stopIfTrue="1">
      <formula>AM82&lt;AI82</formula>
    </cfRule>
    <cfRule type="expression" dxfId="1614" priority="4811" stopIfTrue="1">
      <formula>AM82&gt;AI82</formula>
    </cfRule>
  </conditionalFormatting>
  <conditionalFormatting sqref="AL83">
    <cfRule type="expression" dxfId="1613" priority="4808" stopIfTrue="1">
      <formula>AL83&lt;AH83</formula>
    </cfRule>
    <cfRule type="expression" dxfId="1612" priority="4809" stopIfTrue="1">
      <formula>AL83&gt;AH83</formula>
    </cfRule>
  </conditionalFormatting>
  <conditionalFormatting sqref="AM83">
    <cfRule type="expression" dxfId="1611" priority="4806" stopIfTrue="1">
      <formula>AM83&lt;AI83</formula>
    </cfRule>
    <cfRule type="expression" dxfId="1610" priority="4807" stopIfTrue="1">
      <formula>AM83&gt;AI83</formula>
    </cfRule>
  </conditionalFormatting>
  <conditionalFormatting sqref="AL84:AL85">
    <cfRule type="expression" dxfId="1609" priority="4804" stopIfTrue="1">
      <formula>AL84&lt;AH84</formula>
    </cfRule>
    <cfRule type="expression" dxfId="1608" priority="4805" stopIfTrue="1">
      <formula>AL84&gt;AH84</formula>
    </cfRule>
  </conditionalFormatting>
  <conditionalFormatting sqref="AM84:AM85">
    <cfRule type="expression" dxfId="1607" priority="4802" stopIfTrue="1">
      <formula>AM84&lt;AI84</formula>
    </cfRule>
    <cfRule type="expression" dxfId="1606" priority="4803" stopIfTrue="1">
      <formula>AM84&gt;AI84</formula>
    </cfRule>
  </conditionalFormatting>
  <conditionalFormatting sqref="AL86">
    <cfRule type="expression" dxfId="1605" priority="4800" stopIfTrue="1">
      <formula>AL86&lt;AH86</formula>
    </cfRule>
    <cfRule type="expression" dxfId="1604" priority="4801" stopIfTrue="1">
      <formula>AL86&gt;AH86</formula>
    </cfRule>
  </conditionalFormatting>
  <conditionalFormatting sqref="AM86">
    <cfRule type="expression" dxfId="1603" priority="4798" stopIfTrue="1">
      <formula>AM86&lt;AI86</formula>
    </cfRule>
    <cfRule type="expression" dxfId="1602" priority="4799" stopIfTrue="1">
      <formula>AM86&gt;AI86</formula>
    </cfRule>
  </conditionalFormatting>
  <conditionalFormatting sqref="AL87">
    <cfRule type="expression" dxfId="1601" priority="4796" stopIfTrue="1">
      <formula>AL87&lt;AH87</formula>
    </cfRule>
    <cfRule type="expression" dxfId="1600" priority="4797" stopIfTrue="1">
      <formula>AL87&gt;AH87</formula>
    </cfRule>
  </conditionalFormatting>
  <conditionalFormatting sqref="AM87">
    <cfRule type="expression" dxfId="1599" priority="4794" stopIfTrue="1">
      <formula>AM87&lt;AI87</formula>
    </cfRule>
    <cfRule type="expression" dxfId="1598" priority="4795" stopIfTrue="1">
      <formula>AM87&gt;AI87</formula>
    </cfRule>
  </conditionalFormatting>
  <conditionalFormatting sqref="AL88">
    <cfRule type="expression" dxfId="1597" priority="4792" stopIfTrue="1">
      <formula>AL88&lt;AH88</formula>
    </cfRule>
    <cfRule type="expression" dxfId="1596" priority="4793" stopIfTrue="1">
      <formula>AL88&gt;AH88</formula>
    </cfRule>
  </conditionalFormatting>
  <conditionalFormatting sqref="AM88">
    <cfRule type="expression" dxfId="1595" priority="4790" stopIfTrue="1">
      <formula>AM88&lt;AI88</formula>
    </cfRule>
    <cfRule type="expression" dxfId="1594" priority="4791" stopIfTrue="1">
      <formula>AM88&gt;AI88</formula>
    </cfRule>
  </conditionalFormatting>
  <conditionalFormatting sqref="AL89">
    <cfRule type="expression" dxfId="1593" priority="4788" stopIfTrue="1">
      <formula>AL89&lt;AH89</formula>
    </cfRule>
    <cfRule type="expression" dxfId="1592" priority="4789" stopIfTrue="1">
      <formula>AL89&gt;AH89</formula>
    </cfRule>
  </conditionalFormatting>
  <conditionalFormatting sqref="AM89">
    <cfRule type="expression" dxfId="1591" priority="4786" stopIfTrue="1">
      <formula>AM89&lt;AI89</formula>
    </cfRule>
    <cfRule type="expression" dxfId="1590" priority="4787" stopIfTrue="1">
      <formula>AM89&gt;AI89</formula>
    </cfRule>
  </conditionalFormatting>
  <conditionalFormatting sqref="AL90">
    <cfRule type="expression" dxfId="1589" priority="4784" stopIfTrue="1">
      <formula>AL90&lt;AH90</formula>
    </cfRule>
    <cfRule type="expression" dxfId="1588" priority="4785" stopIfTrue="1">
      <formula>AL90&gt;AH90</formula>
    </cfRule>
  </conditionalFormatting>
  <conditionalFormatting sqref="AM90">
    <cfRule type="expression" dxfId="1587" priority="4782" stopIfTrue="1">
      <formula>AM90&lt;AI90</formula>
    </cfRule>
    <cfRule type="expression" dxfId="1586" priority="4783" stopIfTrue="1">
      <formula>AM90&gt;AI90</formula>
    </cfRule>
  </conditionalFormatting>
  <conditionalFormatting sqref="AL91">
    <cfRule type="expression" dxfId="1585" priority="4780" stopIfTrue="1">
      <formula>AL91&lt;AH91</formula>
    </cfRule>
    <cfRule type="expression" dxfId="1584" priority="4781" stopIfTrue="1">
      <formula>AL91&gt;AH91</formula>
    </cfRule>
  </conditionalFormatting>
  <conditionalFormatting sqref="AM91">
    <cfRule type="expression" dxfId="1583" priority="4778" stopIfTrue="1">
      <formula>AM91&lt;AI91</formula>
    </cfRule>
    <cfRule type="expression" dxfId="1582" priority="4779" stopIfTrue="1">
      <formula>AM91&gt;AI91</formula>
    </cfRule>
  </conditionalFormatting>
  <conditionalFormatting sqref="AL92">
    <cfRule type="expression" dxfId="1581" priority="4776" stopIfTrue="1">
      <formula>AL92&lt;AH92</formula>
    </cfRule>
    <cfRule type="expression" dxfId="1580" priority="4777" stopIfTrue="1">
      <formula>AL92&gt;AH92</formula>
    </cfRule>
  </conditionalFormatting>
  <conditionalFormatting sqref="AM92">
    <cfRule type="expression" dxfId="1579" priority="4774" stopIfTrue="1">
      <formula>AM92&lt;AI92</formula>
    </cfRule>
    <cfRule type="expression" dxfId="1578" priority="4775" stopIfTrue="1">
      <formula>AM92&gt;AI92</formula>
    </cfRule>
  </conditionalFormatting>
  <conditionalFormatting sqref="AL93">
    <cfRule type="expression" dxfId="1577" priority="4772" stopIfTrue="1">
      <formula>AL93&lt;AH93</formula>
    </cfRule>
    <cfRule type="expression" dxfId="1576" priority="4773" stopIfTrue="1">
      <formula>AL93&gt;AH93</formula>
    </cfRule>
  </conditionalFormatting>
  <conditionalFormatting sqref="AM93">
    <cfRule type="expression" dxfId="1575" priority="4770" stopIfTrue="1">
      <formula>AM93&lt;AI93</formula>
    </cfRule>
    <cfRule type="expression" dxfId="1574" priority="4771" stopIfTrue="1">
      <formula>AM93&gt;AI93</formula>
    </cfRule>
  </conditionalFormatting>
  <conditionalFormatting sqref="AL94:AL95">
    <cfRule type="expression" dxfId="1573" priority="4768" stopIfTrue="1">
      <formula>AL94&lt;AH94</formula>
    </cfRule>
    <cfRule type="expression" dxfId="1572" priority="4769" stopIfTrue="1">
      <formula>AL94&gt;AH94</formula>
    </cfRule>
  </conditionalFormatting>
  <conditionalFormatting sqref="AM94:AM95">
    <cfRule type="expression" dxfId="1571" priority="4766" stopIfTrue="1">
      <formula>AM94&lt;AI94</formula>
    </cfRule>
    <cfRule type="expression" dxfId="1570" priority="4767" stopIfTrue="1">
      <formula>AM94&gt;AI94</formula>
    </cfRule>
  </conditionalFormatting>
  <conditionalFormatting sqref="AL96">
    <cfRule type="expression" dxfId="1569" priority="4764" stopIfTrue="1">
      <formula>AL96&lt;AH96</formula>
    </cfRule>
    <cfRule type="expression" dxfId="1568" priority="4765" stopIfTrue="1">
      <formula>AL96&gt;AH96</formula>
    </cfRule>
  </conditionalFormatting>
  <conditionalFormatting sqref="AM96">
    <cfRule type="expression" dxfId="1567" priority="4762" stopIfTrue="1">
      <formula>AM96&lt;AI96</formula>
    </cfRule>
    <cfRule type="expression" dxfId="1566" priority="4763" stopIfTrue="1">
      <formula>AM96&gt;AI96</formula>
    </cfRule>
  </conditionalFormatting>
  <conditionalFormatting sqref="AL97">
    <cfRule type="expression" dxfId="1565" priority="4760" stopIfTrue="1">
      <formula>AL97&lt;AH97</formula>
    </cfRule>
    <cfRule type="expression" dxfId="1564" priority="4761" stopIfTrue="1">
      <formula>AL97&gt;AH97</formula>
    </cfRule>
  </conditionalFormatting>
  <conditionalFormatting sqref="AM97">
    <cfRule type="expression" dxfId="1563" priority="4758" stopIfTrue="1">
      <formula>AM97&lt;AI97</formula>
    </cfRule>
    <cfRule type="expression" dxfId="1562" priority="4759" stopIfTrue="1">
      <formula>AM97&gt;AI97</formula>
    </cfRule>
  </conditionalFormatting>
  <conditionalFormatting sqref="AL98">
    <cfRule type="expression" dxfId="1561" priority="4756" stopIfTrue="1">
      <formula>AL98&lt;AH98</formula>
    </cfRule>
    <cfRule type="expression" dxfId="1560" priority="4757" stopIfTrue="1">
      <formula>AL98&gt;AH98</formula>
    </cfRule>
  </conditionalFormatting>
  <conditionalFormatting sqref="AM98">
    <cfRule type="expression" dxfId="1559" priority="4754" stopIfTrue="1">
      <formula>AM98&lt;AI98</formula>
    </cfRule>
    <cfRule type="expression" dxfId="1558" priority="4755" stopIfTrue="1">
      <formula>AM98&gt;AI98</formula>
    </cfRule>
  </conditionalFormatting>
  <conditionalFormatting sqref="AL99">
    <cfRule type="expression" dxfId="1557" priority="4752" stopIfTrue="1">
      <formula>AL99&lt;AH99</formula>
    </cfRule>
    <cfRule type="expression" dxfId="1556" priority="4753" stopIfTrue="1">
      <formula>AL99&gt;AH99</formula>
    </cfRule>
  </conditionalFormatting>
  <conditionalFormatting sqref="AM99">
    <cfRule type="expression" dxfId="1555" priority="4750" stopIfTrue="1">
      <formula>AM99&lt;AI99</formula>
    </cfRule>
    <cfRule type="expression" dxfId="1554" priority="4751" stopIfTrue="1">
      <formula>AM99&gt;AI99</formula>
    </cfRule>
  </conditionalFormatting>
  <conditionalFormatting sqref="AL100">
    <cfRule type="expression" dxfId="1553" priority="4748" stopIfTrue="1">
      <formula>AL100&lt;AH100</formula>
    </cfRule>
    <cfRule type="expression" dxfId="1552" priority="4749" stopIfTrue="1">
      <formula>AL100&gt;AH100</formula>
    </cfRule>
  </conditionalFormatting>
  <conditionalFormatting sqref="AM100">
    <cfRule type="expression" dxfId="1551" priority="4746" stopIfTrue="1">
      <formula>AM100&lt;AI100</formula>
    </cfRule>
    <cfRule type="expression" dxfId="1550" priority="4747" stopIfTrue="1">
      <formula>AM100&gt;AI100</formula>
    </cfRule>
  </conditionalFormatting>
  <conditionalFormatting sqref="AL101">
    <cfRule type="expression" dxfId="1549" priority="4744" stopIfTrue="1">
      <formula>AL101&lt;AH101</formula>
    </cfRule>
    <cfRule type="expression" dxfId="1548" priority="4745" stopIfTrue="1">
      <formula>AL101&gt;AH101</formula>
    </cfRule>
  </conditionalFormatting>
  <conditionalFormatting sqref="AM101">
    <cfRule type="expression" dxfId="1547" priority="4742" stopIfTrue="1">
      <formula>AM101&lt;AI101</formula>
    </cfRule>
    <cfRule type="expression" dxfId="1546" priority="4743" stopIfTrue="1">
      <formula>AM101&gt;AI101</formula>
    </cfRule>
  </conditionalFormatting>
  <conditionalFormatting sqref="AL102">
    <cfRule type="expression" dxfId="1545" priority="4740" stopIfTrue="1">
      <formula>AL102&lt;AH102</formula>
    </cfRule>
    <cfRule type="expression" dxfId="1544" priority="4741" stopIfTrue="1">
      <formula>AL102&gt;AH102</formula>
    </cfRule>
  </conditionalFormatting>
  <conditionalFormatting sqref="AM102">
    <cfRule type="expression" dxfId="1543" priority="4738" stopIfTrue="1">
      <formula>AM102&lt;AI102</formula>
    </cfRule>
    <cfRule type="expression" dxfId="1542" priority="4739" stopIfTrue="1">
      <formula>AM102&gt;AI102</formula>
    </cfRule>
  </conditionalFormatting>
  <conditionalFormatting sqref="AL103">
    <cfRule type="expression" dxfId="1541" priority="4736" stopIfTrue="1">
      <formula>AL103&lt;AH103</formula>
    </cfRule>
    <cfRule type="expression" dxfId="1540" priority="4737" stopIfTrue="1">
      <formula>AL103&gt;AH103</formula>
    </cfRule>
  </conditionalFormatting>
  <conditionalFormatting sqref="AM103">
    <cfRule type="expression" dxfId="1539" priority="4734" stopIfTrue="1">
      <formula>AM103&lt;AI103</formula>
    </cfRule>
    <cfRule type="expression" dxfId="1538" priority="4735" stopIfTrue="1">
      <formula>AM103&gt;AI103</formula>
    </cfRule>
  </conditionalFormatting>
  <conditionalFormatting sqref="AL104">
    <cfRule type="expression" dxfId="1537" priority="4732" stopIfTrue="1">
      <formula>AL104&lt;AH104</formula>
    </cfRule>
    <cfRule type="expression" dxfId="1536" priority="4733" stopIfTrue="1">
      <formula>AL104&gt;AH104</formula>
    </cfRule>
  </conditionalFormatting>
  <conditionalFormatting sqref="AM104">
    <cfRule type="expression" dxfId="1535" priority="4730" stopIfTrue="1">
      <formula>AM104&lt;AI104</formula>
    </cfRule>
    <cfRule type="expression" dxfId="1534" priority="4731" stopIfTrue="1">
      <formula>AM104&gt;AI104</formula>
    </cfRule>
  </conditionalFormatting>
  <conditionalFormatting sqref="AL105">
    <cfRule type="expression" dxfId="1533" priority="4728" stopIfTrue="1">
      <formula>AL105&lt;AH105</formula>
    </cfRule>
    <cfRule type="expression" dxfId="1532" priority="4729" stopIfTrue="1">
      <formula>AL105&gt;AH105</formula>
    </cfRule>
  </conditionalFormatting>
  <conditionalFormatting sqref="AM105">
    <cfRule type="expression" dxfId="1531" priority="4726" stopIfTrue="1">
      <formula>AM105&lt;AI105</formula>
    </cfRule>
    <cfRule type="expression" dxfId="1530" priority="4727" stopIfTrue="1">
      <formula>AM105&gt;AI105</formula>
    </cfRule>
  </conditionalFormatting>
  <conditionalFormatting sqref="AL106">
    <cfRule type="expression" dxfId="1529" priority="4724" stopIfTrue="1">
      <formula>AL106&lt;AH106</formula>
    </cfRule>
    <cfRule type="expression" dxfId="1528" priority="4725" stopIfTrue="1">
      <formula>AL106&gt;AH106</formula>
    </cfRule>
  </conditionalFormatting>
  <conditionalFormatting sqref="AM106">
    <cfRule type="expression" dxfId="1527" priority="4722" stopIfTrue="1">
      <formula>AM106&lt;AI106</formula>
    </cfRule>
    <cfRule type="expression" dxfId="1526" priority="4723" stopIfTrue="1">
      <formula>AM106&gt;AI106</formula>
    </cfRule>
  </conditionalFormatting>
  <conditionalFormatting sqref="AL107">
    <cfRule type="expression" dxfId="1525" priority="4720" stopIfTrue="1">
      <formula>AL107&lt;AH107</formula>
    </cfRule>
    <cfRule type="expression" dxfId="1524" priority="4721" stopIfTrue="1">
      <formula>AL107&gt;AH107</formula>
    </cfRule>
  </conditionalFormatting>
  <conditionalFormatting sqref="AM107">
    <cfRule type="expression" dxfId="1523" priority="4718" stopIfTrue="1">
      <formula>AM107&lt;AI107</formula>
    </cfRule>
    <cfRule type="expression" dxfId="1522" priority="4719" stopIfTrue="1">
      <formula>AM107&gt;AI107</formula>
    </cfRule>
  </conditionalFormatting>
  <conditionalFormatting sqref="AL108">
    <cfRule type="expression" dxfId="1521" priority="4716" stopIfTrue="1">
      <formula>AL108&lt;AH108</formula>
    </cfRule>
    <cfRule type="expression" dxfId="1520" priority="4717" stopIfTrue="1">
      <formula>AL108&gt;AH108</formula>
    </cfRule>
  </conditionalFormatting>
  <conditionalFormatting sqref="AM108">
    <cfRule type="expression" dxfId="1519" priority="4714" stopIfTrue="1">
      <formula>AM108&lt;AI108</formula>
    </cfRule>
    <cfRule type="expression" dxfId="1518" priority="4715" stopIfTrue="1">
      <formula>AM108&gt;AI108</formula>
    </cfRule>
  </conditionalFormatting>
  <conditionalFormatting sqref="AL109">
    <cfRule type="expression" dxfId="1517" priority="4712" stopIfTrue="1">
      <formula>AL109&lt;AH109</formula>
    </cfRule>
    <cfRule type="expression" dxfId="1516" priority="4713" stopIfTrue="1">
      <formula>AL109&gt;AH109</formula>
    </cfRule>
  </conditionalFormatting>
  <conditionalFormatting sqref="AM109">
    <cfRule type="expression" dxfId="1515" priority="4710" stopIfTrue="1">
      <formula>AM109&lt;AI109</formula>
    </cfRule>
    <cfRule type="expression" dxfId="1514" priority="4711" stopIfTrue="1">
      <formula>AM109&gt;AI109</formula>
    </cfRule>
  </conditionalFormatting>
  <conditionalFormatting sqref="AL110">
    <cfRule type="expression" dxfId="1513" priority="4708" stopIfTrue="1">
      <formula>AL110&lt;AH110</formula>
    </cfRule>
    <cfRule type="expression" dxfId="1512" priority="4709" stopIfTrue="1">
      <formula>AL110&gt;AH110</formula>
    </cfRule>
  </conditionalFormatting>
  <conditionalFormatting sqref="AM110">
    <cfRule type="expression" dxfId="1511" priority="4706" stopIfTrue="1">
      <formula>AM110&lt;AI110</formula>
    </cfRule>
    <cfRule type="expression" dxfId="1510" priority="4707" stopIfTrue="1">
      <formula>AM110&gt;AI110</formula>
    </cfRule>
  </conditionalFormatting>
  <conditionalFormatting sqref="AL111">
    <cfRule type="expression" dxfId="1509" priority="4704" stopIfTrue="1">
      <formula>AL111&lt;AH111</formula>
    </cfRule>
    <cfRule type="expression" dxfId="1508" priority="4705" stopIfTrue="1">
      <formula>AL111&gt;AH111</formula>
    </cfRule>
  </conditionalFormatting>
  <conditionalFormatting sqref="AM111">
    <cfRule type="expression" dxfId="1507" priority="4702" stopIfTrue="1">
      <formula>AM111&lt;AI111</formula>
    </cfRule>
    <cfRule type="expression" dxfId="1506" priority="4703" stopIfTrue="1">
      <formula>AM111&gt;AI111</formula>
    </cfRule>
  </conditionalFormatting>
  <conditionalFormatting sqref="AL112">
    <cfRule type="expression" dxfId="1505" priority="4700" stopIfTrue="1">
      <formula>AL112&lt;AH112</formula>
    </cfRule>
    <cfRule type="expression" dxfId="1504" priority="4701" stopIfTrue="1">
      <formula>AL112&gt;AH112</formula>
    </cfRule>
  </conditionalFormatting>
  <conditionalFormatting sqref="AM112">
    <cfRule type="expression" dxfId="1503" priority="4698" stopIfTrue="1">
      <formula>AM112&lt;AI112</formula>
    </cfRule>
    <cfRule type="expression" dxfId="1502" priority="4699" stopIfTrue="1">
      <formula>AM112&gt;AI112</formula>
    </cfRule>
  </conditionalFormatting>
  <conditionalFormatting sqref="AL113">
    <cfRule type="expression" dxfId="1501" priority="4696" stopIfTrue="1">
      <formula>AL113&lt;AH113</formula>
    </cfRule>
    <cfRule type="expression" dxfId="1500" priority="4697" stopIfTrue="1">
      <formula>AL113&gt;AH113</formula>
    </cfRule>
  </conditionalFormatting>
  <conditionalFormatting sqref="AM113">
    <cfRule type="expression" dxfId="1499" priority="4694" stopIfTrue="1">
      <formula>AM113&lt;AI113</formula>
    </cfRule>
    <cfRule type="expression" dxfId="1498" priority="4695" stopIfTrue="1">
      <formula>AM113&gt;AI113</formula>
    </cfRule>
  </conditionalFormatting>
  <conditionalFormatting sqref="AL114">
    <cfRule type="expression" dxfId="1497" priority="4692" stopIfTrue="1">
      <formula>AL114&lt;AH114</formula>
    </cfRule>
    <cfRule type="expression" dxfId="1496" priority="4693" stopIfTrue="1">
      <formula>AL114&gt;AH114</formula>
    </cfRule>
  </conditionalFormatting>
  <conditionalFormatting sqref="AM114">
    <cfRule type="expression" dxfId="1495" priority="4690" stopIfTrue="1">
      <formula>AM114&lt;AI114</formula>
    </cfRule>
    <cfRule type="expression" dxfId="1494" priority="4691" stopIfTrue="1">
      <formula>AM114&gt;AI114</formula>
    </cfRule>
  </conditionalFormatting>
  <conditionalFormatting sqref="AL115">
    <cfRule type="expression" dxfId="1493" priority="4688" stopIfTrue="1">
      <formula>AL115&lt;AH115</formula>
    </cfRule>
    <cfRule type="expression" dxfId="1492" priority="4689" stopIfTrue="1">
      <formula>AL115&gt;AH115</formula>
    </cfRule>
  </conditionalFormatting>
  <conditionalFormatting sqref="AM115">
    <cfRule type="expression" dxfId="1491" priority="4686" stopIfTrue="1">
      <formula>AM115&lt;AI115</formula>
    </cfRule>
    <cfRule type="expression" dxfId="1490" priority="4687" stopIfTrue="1">
      <formula>AM115&gt;AI115</formula>
    </cfRule>
  </conditionalFormatting>
  <conditionalFormatting sqref="AL116">
    <cfRule type="expression" dxfId="1489" priority="4684" stopIfTrue="1">
      <formula>AL116&lt;AH116</formula>
    </cfRule>
    <cfRule type="expression" dxfId="1488" priority="4685" stopIfTrue="1">
      <formula>AL116&gt;AH116</formula>
    </cfRule>
  </conditionalFormatting>
  <conditionalFormatting sqref="AM116">
    <cfRule type="expression" dxfId="1487" priority="4682" stopIfTrue="1">
      <formula>AM116&lt;AI116</formula>
    </cfRule>
    <cfRule type="expression" dxfId="1486" priority="4683" stopIfTrue="1">
      <formula>AM116&gt;AI116</formula>
    </cfRule>
  </conditionalFormatting>
  <conditionalFormatting sqref="AL117">
    <cfRule type="expression" dxfId="1485" priority="4680" stopIfTrue="1">
      <formula>AL117&lt;AH117</formula>
    </cfRule>
    <cfRule type="expression" dxfId="1484" priority="4681" stopIfTrue="1">
      <formula>AL117&gt;AH117</formula>
    </cfRule>
  </conditionalFormatting>
  <conditionalFormatting sqref="AM117">
    <cfRule type="expression" dxfId="1483" priority="4678" stopIfTrue="1">
      <formula>AM117&lt;AI117</formula>
    </cfRule>
    <cfRule type="expression" dxfId="1482" priority="4679" stopIfTrue="1">
      <formula>AM117&gt;AI117</formula>
    </cfRule>
  </conditionalFormatting>
  <conditionalFormatting sqref="AL118">
    <cfRule type="expression" dxfId="1481" priority="4676" stopIfTrue="1">
      <formula>AL118&lt;AH118</formula>
    </cfRule>
    <cfRule type="expression" dxfId="1480" priority="4677" stopIfTrue="1">
      <formula>AL118&gt;AH118</formula>
    </cfRule>
  </conditionalFormatting>
  <conditionalFormatting sqref="AM118">
    <cfRule type="expression" dxfId="1479" priority="4674" stopIfTrue="1">
      <formula>AM118&lt;AI118</formula>
    </cfRule>
    <cfRule type="expression" dxfId="1478" priority="4675" stopIfTrue="1">
      <formula>AM118&gt;AI118</formula>
    </cfRule>
  </conditionalFormatting>
  <conditionalFormatting sqref="AL119">
    <cfRule type="expression" dxfId="1477" priority="4672" stopIfTrue="1">
      <formula>AL119&lt;AH119</formula>
    </cfRule>
    <cfRule type="expression" dxfId="1476" priority="4673" stopIfTrue="1">
      <formula>AL119&gt;AH119</formula>
    </cfRule>
  </conditionalFormatting>
  <conditionalFormatting sqref="AM119">
    <cfRule type="expression" dxfId="1475" priority="4670" stopIfTrue="1">
      <formula>AM119&lt;AI119</formula>
    </cfRule>
    <cfRule type="expression" dxfId="1474" priority="4671" stopIfTrue="1">
      <formula>AM119&gt;AI119</formula>
    </cfRule>
  </conditionalFormatting>
  <conditionalFormatting sqref="AL120">
    <cfRule type="expression" dxfId="1473" priority="4668" stopIfTrue="1">
      <formula>AL120&lt;AH120</formula>
    </cfRule>
    <cfRule type="expression" dxfId="1472" priority="4669" stopIfTrue="1">
      <formula>AL120&gt;AH120</formula>
    </cfRule>
  </conditionalFormatting>
  <conditionalFormatting sqref="AM120">
    <cfRule type="expression" dxfId="1471" priority="4666" stopIfTrue="1">
      <formula>AM120&lt;AI120</formula>
    </cfRule>
    <cfRule type="expression" dxfId="1470" priority="4667" stopIfTrue="1">
      <formula>AM120&gt;AI120</formula>
    </cfRule>
  </conditionalFormatting>
  <conditionalFormatting sqref="AL121">
    <cfRule type="expression" dxfId="1469" priority="4664" stopIfTrue="1">
      <formula>AL121&lt;AH121</formula>
    </cfRule>
    <cfRule type="expression" dxfId="1468" priority="4665" stopIfTrue="1">
      <formula>AL121&gt;AH121</formula>
    </cfRule>
  </conditionalFormatting>
  <conditionalFormatting sqref="AM121">
    <cfRule type="expression" dxfId="1467" priority="4662" stopIfTrue="1">
      <formula>AM121&lt;AI121</formula>
    </cfRule>
    <cfRule type="expression" dxfId="1466" priority="4663" stopIfTrue="1">
      <formula>AM121&gt;AI121</formula>
    </cfRule>
  </conditionalFormatting>
  <conditionalFormatting sqref="AL122">
    <cfRule type="expression" dxfId="1465" priority="4660" stopIfTrue="1">
      <formula>AL122&lt;AH122</formula>
    </cfRule>
    <cfRule type="expression" dxfId="1464" priority="4661" stopIfTrue="1">
      <formula>AL122&gt;AH122</formula>
    </cfRule>
  </conditionalFormatting>
  <conditionalFormatting sqref="AM122">
    <cfRule type="expression" dxfId="1463" priority="4658" stopIfTrue="1">
      <formula>AM122&lt;AI122</formula>
    </cfRule>
    <cfRule type="expression" dxfId="1462" priority="4659" stopIfTrue="1">
      <formula>AM122&gt;AI122</formula>
    </cfRule>
  </conditionalFormatting>
  <conditionalFormatting sqref="AL123">
    <cfRule type="expression" dxfId="1461" priority="4656" stopIfTrue="1">
      <formula>AL123&lt;AH123</formula>
    </cfRule>
    <cfRule type="expression" dxfId="1460" priority="4657" stopIfTrue="1">
      <formula>AL123&gt;AH123</formula>
    </cfRule>
  </conditionalFormatting>
  <conditionalFormatting sqref="AM123">
    <cfRule type="expression" dxfId="1459" priority="4654" stopIfTrue="1">
      <formula>AM123&lt;AI123</formula>
    </cfRule>
    <cfRule type="expression" dxfId="1458" priority="4655" stopIfTrue="1">
      <formula>AM123&gt;AI123</formula>
    </cfRule>
  </conditionalFormatting>
  <conditionalFormatting sqref="AL124">
    <cfRule type="expression" dxfId="1457" priority="4652" stopIfTrue="1">
      <formula>AL124&lt;AH124</formula>
    </cfRule>
    <cfRule type="expression" dxfId="1456" priority="4653" stopIfTrue="1">
      <formula>AL124&gt;AH124</formula>
    </cfRule>
  </conditionalFormatting>
  <conditionalFormatting sqref="AM124">
    <cfRule type="expression" dxfId="1455" priority="4650" stopIfTrue="1">
      <formula>AM124&lt;AI124</formula>
    </cfRule>
    <cfRule type="expression" dxfId="1454" priority="4651" stopIfTrue="1">
      <formula>AM124&gt;AI124</formula>
    </cfRule>
  </conditionalFormatting>
  <conditionalFormatting sqref="AL125">
    <cfRule type="expression" dxfId="1453" priority="4648" stopIfTrue="1">
      <formula>AL125&lt;AH125</formula>
    </cfRule>
    <cfRule type="expression" dxfId="1452" priority="4649" stopIfTrue="1">
      <formula>AL125&gt;AH125</formula>
    </cfRule>
  </conditionalFormatting>
  <conditionalFormatting sqref="AM125">
    <cfRule type="expression" dxfId="1451" priority="4646" stopIfTrue="1">
      <formula>AM125&lt;AI125</formula>
    </cfRule>
    <cfRule type="expression" dxfId="1450" priority="4647" stopIfTrue="1">
      <formula>AM125&gt;AI125</formula>
    </cfRule>
  </conditionalFormatting>
  <conditionalFormatting sqref="AL126">
    <cfRule type="expression" dxfId="1449" priority="4644" stopIfTrue="1">
      <formula>AL126&lt;AH126</formula>
    </cfRule>
    <cfRule type="expression" dxfId="1448" priority="4645" stopIfTrue="1">
      <formula>AL126&gt;AH126</formula>
    </cfRule>
  </conditionalFormatting>
  <conditionalFormatting sqref="AM126">
    <cfRule type="expression" dxfId="1447" priority="4642" stopIfTrue="1">
      <formula>AM126&lt;AI126</formula>
    </cfRule>
    <cfRule type="expression" dxfId="1446" priority="4643" stopIfTrue="1">
      <formula>AM126&gt;AI126</formula>
    </cfRule>
  </conditionalFormatting>
  <conditionalFormatting sqref="AL127">
    <cfRule type="expression" dxfId="1445" priority="4640" stopIfTrue="1">
      <formula>AL127&lt;AH127</formula>
    </cfRule>
    <cfRule type="expression" dxfId="1444" priority="4641" stopIfTrue="1">
      <formula>AL127&gt;AH127</formula>
    </cfRule>
  </conditionalFormatting>
  <conditionalFormatting sqref="AM127">
    <cfRule type="expression" dxfId="1443" priority="4638" stopIfTrue="1">
      <formula>AM127&lt;AI127</formula>
    </cfRule>
    <cfRule type="expression" dxfId="1442" priority="4639" stopIfTrue="1">
      <formula>AM127&gt;AI127</formula>
    </cfRule>
  </conditionalFormatting>
  <conditionalFormatting sqref="AL128">
    <cfRule type="expression" dxfId="1441" priority="4636" stopIfTrue="1">
      <formula>AL128&lt;AH128</formula>
    </cfRule>
    <cfRule type="expression" dxfId="1440" priority="4637" stopIfTrue="1">
      <formula>AL128&gt;AH128</formula>
    </cfRule>
  </conditionalFormatting>
  <conditionalFormatting sqref="AM128">
    <cfRule type="expression" dxfId="1439" priority="4634" stopIfTrue="1">
      <formula>AM128&lt;AI128</formula>
    </cfRule>
    <cfRule type="expression" dxfId="1438" priority="4635" stopIfTrue="1">
      <formula>AM128&gt;AI128</formula>
    </cfRule>
  </conditionalFormatting>
  <conditionalFormatting sqref="AL129">
    <cfRule type="expression" dxfId="1437" priority="4632" stopIfTrue="1">
      <formula>AL129&lt;AH129</formula>
    </cfRule>
    <cfRule type="expression" dxfId="1436" priority="4633" stopIfTrue="1">
      <formula>AL129&gt;AH129</formula>
    </cfRule>
  </conditionalFormatting>
  <conditionalFormatting sqref="AM129">
    <cfRule type="expression" dxfId="1435" priority="4630" stopIfTrue="1">
      <formula>AM129&lt;AI129</formula>
    </cfRule>
    <cfRule type="expression" dxfId="1434" priority="4631" stopIfTrue="1">
      <formula>AM129&gt;AI129</formula>
    </cfRule>
  </conditionalFormatting>
  <conditionalFormatting sqref="AL130">
    <cfRule type="expression" dxfId="1433" priority="4628" stopIfTrue="1">
      <formula>AL130&lt;AH130</formula>
    </cfRule>
    <cfRule type="expression" dxfId="1432" priority="4629" stopIfTrue="1">
      <formula>AL130&gt;AH130</formula>
    </cfRule>
  </conditionalFormatting>
  <conditionalFormatting sqref="AM130">
    <cfRule type="expression" dxfId="1431" priority="4626" stopIfTrue="1">
      <formula>AM130&lt;AI130</formula>
    </cfRule>
    <cfRule type="expression" dxfId="1430" priority="4627" stopIfTrue="1">
      <formula>AM130&gt;AI130</formula>
    </cfRule>
  </conditionalFormatting>
  <conditionalFormatting sqref="AL131">
    <cfRule type="expression" dxfId="1429" priority="4624" stopIfTrue="1">
      <formula>AL131&lt;AH131</formula>
    </cfRule>
    <cfRule type="expression" dxfId="1428" priority="4625" stopIfTrue="1">
      <formula>AL131&gt;AH131</formula>
    </cfRule>
  </conditionalFormatting>
  <conditionalFormatting sqref="AM131">
    <cfRule type="expression" dxfId="1427" priority="4622" stopIfTrue="1">
      <formula>AM131&lt;AI131</formula>
    </cfRule>
    <cfRule type="expression" dxfId="1426" priority="4623" stopIfTrue="1">
      <formula>AM131&gt;AI131</formula>
    </cfRule>
  </conditionalFormatting>
  <conditionalFormatting sqref="AL132">
    <cfRule type="expression" dxfId="1425" priority="4620" stopIfTrue="1">
      <formula>AL132&lt;AH132</formula>
    </cfRule>
    <cfRule type="expression" dxfId="1424" priority="4621" stopIfTrue="1">
      <formula>AL132&gt;AH132</formula>
    </cfRule>
  </conditionalFormatting>
  <conditionalFormatting sqref="AM132">
    <cfRule type="expression" dxfId="1423" priority="4618" stopIfTrue="1">
      <formula>AM132&lt;AI132</formula>
    </cfRule>
    <cfRule type="expression" dxfId="1422" priority="4619" stopIfTrue="1">
      <formula>AM132&gt;AI132</formula>
    </cfRule>
  </conditionalFormatting>
  <conditionalFormatting sqref="AL133">
    <cfRule type="expression" dxfId="1421" priority="4616" stopIfTrue="1">
      <formula>AL133&lt;AH133</formula>
    </cfRule>
    <cfRule type="expression" dxfId="1420" priority="4617" stopIfTrue="1">
      <formula>AL133&gt;AH133</formula>
    </cfRule>
  </conditionalFormatting>
  <conditionalFormatting sqref="AM133">
    <cfRule type="expression" dxfId="1419" priority="4614" stopIfTrue="1">
      <formula>AM133&lt;AI133</formula>
    </cfRule>
    <cfRule type="expression" dxfId="1418" priority="4615" stopIfTrue="1">
      <formula>AM133&gt;AI133</formula>
    </cfRule>
  </conditionalFormatting>
  <conditionalFormatting sqref="AL134">
    <cfRule type="expression" dxfId="1417" priority="4612" stopIfTrue="1">
      <formula>AL134&lt;AH134</formula>
    </cfRule>
    <cfRule type="expression" dxfId="1416" priority="4613" stopIfTrue="1">
      <formula>AL134&gt;AH134</formula>
    </cfRule>
  </conditionalFormatting>
  <conditionalFormatting sqref="AM134">
    <cfRule type="expression" dxfId="1415" priority="4610" stopIfTrue="1">
      <formula>AM134&lt;AI134</formula>
    </cfRule>
    <cfRule type="expression" dxfId="1414" priority="4611" stopIfTrue="1">
      <formula>AM134&gt;AI134</formula>
    </cfRule>
  </conditionalFormatting>
  <conditionalFormatting sqref="AL135">
    <cfRule type="expression" dxfId="1413" priority="4608" stopIfTrue="1">
      <formula>AL135&lt;AH135</formula>
    </cfRule>
    <cfRule type="expression" dxfId="1412" priority="4609" stopIfTrue="1">
      <formula>AL135&gt;AH135</formula>
    </cfRule>
  </conditionalFormatting>
  <conditionalFormatting sqref="AM135">
    <cfRule type="expression" dxfId="1411" priority="4606" stopIfTrue="1">
      <formula>AM135&lt;AI135</formula>
    </cfRule>
    <cfRule type="expression" dxfId="1410" priority="4607" stopIfTrue="1">
      <formula>AM135&gt;AI135</formula>
    </cfRule>
  </conditionalFormatting>
  <conditionalFormatting sqref="AL136">
    <cfRule type="expression" dxfId="1409" priority="4604" stopIfTrue="1">
      <formula>AL136&lt;AH136</formula>
    </cfRule>
    <cfRule type="expression" dxfId="1408" priority="4605" stopIfTrue="1">
      <formula>AL136&gt;AH136</formula>
    </cfRule>
  </conditionalFormatting>
  <conditionalFormatting sqref="AM136">
    <cfRule type="expression" dxfId="1407" priority="4602" stopIfTrue="1">
      <formula>AM136&lt;AI136</formula>
    </cfRule>
    <cfRule type="expression" dxfId="1406" priority="4603" stopIfTrue="1">
      <formula>AM136&gt;AI136</formula>
    </cfRule>
  </conditionalFormatting>
  <conditionalFormatting sqref="AL137">
    <cfRule type="expression" dxfId="1405" priority="4600" stopIfTrue="1">
      <formula>AL137&lt;AH137</formula>
    </cfRule>
    <cfRule type="expression" dxfId="1404" priority="4601" stopIfTrue="1">
      <formula>AL137&gt;AH137</formula>
    </cfRule>
  </conditionalFormatting>
  <conditionalFormatting sqref="AM137">
    <cfRule type="expression" dxfId="1403" priority="4598" stopIfTrue="1">
      <formula>AM137&lt;AI137</formula>
    </cfRule>
    <cfRule type="expression" dxfId="1402" priority="4599" stopIfTrue="1">
      <formula>AM137&gt;AI137</formula>
    </cfRule>
  </conditionalFormatting>
  <conditionalFormatting sqref="AL138">
    <cfRule type="expression" dxfId="1401" priority="4596" stopIfTrue="1">
      <formula>AL138&lt;AH138</formula>
    </cfRule>
    <cfRule type="expression" dxfId="1400" priority="4597" stopIfTrue="1">
      <formula>AL138&gt;AH138</formula>
    </cfRule>
  </conditionalFormatting>
  <conditionalFormatting sqref="AM138">
    <cfRule type="expression" dxfId="1399" priority="4594" stopIfTrue="1">
      <formula>AM138&lt;AI138</formula>
    </cfRule>
    <cfRule type="expression" dxfId="1398" priority="4595" stopIfTrue="1">
      <formula>AM138&gt;AI138</formula>
    </cfRule>
  </conditionalFormatting>
  <conditionalFormatting sqref="AL139">
    <cfRule type="expression" dxfId="1397" priority="4592" stopIfTrue="1">
      <formula>AL139&lt;AH139</formula>
    </cfRule>
    <cfRule type="expression" dxfId="1396" priority="4593" stopIfTrue="1">
      <formula>AL139&gt;AH139</formula>
    </cfRule>
  </conditionalFormatting>
  <conditionalFormatting sqref="AM139">
    <cfRule type="expression" dxfId="1395" priority="4590" stopIfTrue="1">
      <formula>AM139&lt;AI139</formula>
    </cfRule>
    <cfRule type="expression" dxfId="1394" priority="4591" stopIfTrue="1">
      <formula>AM139&gt;AI139</formula>
    </cfRule>
  </conditionalFormatting>
  <conditionalFormatting sqref="AL140">
    <cfRule type="expression" dxfId="1393" priority="4588" stopIfTrue="1">
      <formula>AL140&lt;AH140</formula>
    </cfRule>
    <cfRule type="expression" dxfId="1392" priority="4589" stopIfTrue="1">
      <formula>AL140&gt;AH140</formula>
    </cfRule>
  </conditionalFormatting>
  <conditionalFormatting sqref="AM140">
    <cfRule type="expression" dxfId="1391" priority="4586" stopIfTrue="1">
      <formula>AM140&lt;AI140</formula>
    </cfRule>
    <cfRule type="expression" dxfId="1390" priority="4587" stopIfTrue="1">
      <formula>AM140&gt;AI140</formula>
    </cfRule>
  </conditionalFormatting>
  <conditionalFormatting sqref="AM142">
    <cfRule type="expression" dxfId="1389" priority="4585" stopIfTrue="1">
      <formula>AM142&lt;AI142</formula>
    </cfRule>
  </conditionalFormatting>
  <conditionalFormatting sqref="AL143">
    <cfRule type="expression" dxfId="1388" priority="4583" stopIfTrue="1">
      <formula>AL143&lt;AH143</formula>
    </cfRule>
    <cfRule type="expression" dxfId="1387" priority="4584" stopIfTrue="1">
      <formula>AL143&gt;AH143</formula>
    </cfRule>
  </conditionalFormatting>
  <conditionalFormatting sqref="AM143">
    <cfRule type="expression" dxfId="1386" priority="4581" stopIfTrue="1">
      <formula>AM143&lt;AI143</formula>
    </cfRule>
    <cfRule type="expression" dxfId="1385" priority="4582" stopIfTrue="1">
      <formula>AM143&gt;AI143</formula>
    </cfRule>
  </conditionalFormatting>
  <conditionalFormatting sqref="AL144:AL145">
    <cfRule type="expression" dxfId="1384" priority="4579" stopIfTrue="1">
      <formula>AL144&lt;AH144</formula>
    </cfRule>
    <cfRule type="expression" dxfId="1383" priority="4580" stopIfTrue="1">
      <formula>AL144&gt;AH144</formula>
    </cfRule>
  </conditionalFormatting>
  <conditionalFormatting sqref="AM144:AM145">
    <cfRule type="expression" dxfId="1382" priority="4577" stopIfTrue="1">
      <formula>AM144&lt;AI144</formula>
    </cfRule>
    <cfRule type="expression" dxfId="1381" priority="4578" stopIfTrue="1">
      <formula>AM144&gt;AI144</formula>
    </cfRule>
  </conditionalFormatting>
  <conditionalFormatting sqref="AL146">
    <cfRule type="expression" dxfId="1380" priority="4575" stopIfTrue="1">
      <formula>AL146&lt;AH146</formula>
    </cfRule>
    <cfRule type="expression" dxfId="1379" priority="4576" stopIfTrue="1">
      <formula>AL146&gt;AH146</formula>
    </cfRule>
  </conditionalFormatting>
  <conditionalFormatting sqref="AM146">
    <cfRule type="expression" dxfId="1378" priority="4573" stopIfTrue="1">
      <formula>AM146&lt;AI146</formula>
    </cfRule>
    <cfRule type="expression" dxfId="1377" priority="4574" stopIfTrue="1">
      <formula>AM146&gt;AI146</formula>
    </cfRule>
  </conditionalFormatting>
  <conditionalFormatting sqref="AL147">
    <cfRule type="expression" dxfId="1376" priority="4571" stopIfTrue="1">
      <formula>AL147&lt;AH147</formula>
    </cfRule>
    <cfRule type="expression" dxfId="1375" priority="4572" stopIfTrue="1">
      <formula>AL147&gt;AH147</formula>
    </cfRule>
  </conditionalFormatting>
  <conditionalFormatting sqref="AM147">
    <cfRule type="expression" dxfId="1374" priority="4569" stopIfTrue="1">
      <formula>AM147&lt;AI147</formula>
    </cfRule>
    <cfRule type="expression" dxfId="1373" priority="4570" stopIfTrue="1">
      <formula>AM147&gt;AI147</formula>
    </cfRule>
  </conditionalFormatting>
  <conditionalFormatting sqref="AL148">
    <cfRule type="expression" dxfId="1372" priority="4567" stopIfTrue="1">
      <formula>AL148&lt;AH148</formula>
    </cfRule>
    <cfRule type="expression" dxfId="1371" priority="4568" stopIfTrue="1">
      <formula>AL148&gt;AH148</formula>
    </cfRule>
  </conditionalFormatting>
  <conditionalFormatting sqref="AM148">
    <cfRule type="expression" dxfId="1370" priority="4565" stopIfTrue="1">
      <formula>AM148&lt;AI148</formula>
    </cfRule>
    <cfRule type="expression" dxfId="1369" priority="4566" stopIfTrue="1">
      <formula>AM148&gt;AI148</formula>
    </cfRule>
  </conditionalFormatting>
  <conditionalFormatting sqref="AL149">
    <cfRule type="expression" dxfId="1368" priority="4563" stopIfTrue="1">
      <formula>AL149&lt;AH149</formula>
    </cfRule>
    <cfRule type="expression" dxfId="1367" priority="4564" stopIfTrue="1">
      <formula>AL149&gt;AH149</formula>
    </cfRule>
  </conditionalFormatting>
  <conditionalFormatting sqref="AM149">
    <cfRule type="expression" dxfId="1366" priority="4561" stopIfTrue="1">
      <formula>AM149&lt;AI149</formula>
    </cfRule>
    <cfRule type="expression" dxfId="1365" priority="4562" stopIfTrue="1">
      <formula>AM149&gt;AI149</formula>
    </cfRule>
  </conditionalFormatting>
  <conditionalFormatting sqref="AL150">
    <cfRule type="expression" dxfId="1364" priority="4559" stopIfTrue="1">
      <formula>AL150&lt;AH150</formula>
    </cfRule>
    <cfRule type="expression" dxfId="1363" priority="4560" stopIfTrue="1">
      <formula>AL150&gt;AH150</formula>
    </cfRule>
  </conditionalFormatting>
  <conditionalFormatting sqref="AM150">
    <cfRule type="expression" dxfId="1362" priority="4557" stopIfTrue="1">
      <formula>AM150&lt;AI150</formula>
    </cfRule>
    <cfRule type="expression" dxfId="1361" priority="4558" stopIfTrue="1">
      <formula>AM150&gt;AI150</formula>
    </cfRule>
  </conditionalFormatting>
  <conditionalFormatting sqref="AL151">
    <cfRule type="expression" dxfId="1360" priority="4555" stopIfTrue="1">
      <formula>AL151&lt;AH151</formula>
    </cfRule>
    <cfRule type="expression" dxfId="1359" priority="4556" stopIfTrue="1">
      <formula>AL151&gt;AH151</formula>
    </cfRule>
  </conditionalFormatting>
  <conditionalFormatting sqref="AM151">
    <cfRule type="expression" dxfId="1358" priority="4553" stopIfTrue="1">
      <formula>AM151&lt;AI151</formula>
    </cfRule>
    <cfRule type="expression" dxfId="1357" priority="4554" stopIfTrue="1">
      <formula>AM151&gt;AI151</formula>
    </cfRule>
  </conditionalFormatting>
  <conditionalFormatting sqref="AL152">
    <cfRule type="expression" dxfId="1356" priority="4551" stopIfTrue="1">
      <formula>AL152&lt;AH152</formula>
    </cfRule>
    <cfRule type="expression" dxfId="1355" priority="4552" stopIfTrue="1">
      <formula>AL152&gt;AH152</formula>
    </cfRule>
  </conditionalFormatting>
  <conditionalFormatting sqref="AM152">
    <cfRule type="expression" dxfId="1354" priority="4549" stopIfTrue="1">
      <formula>AM152&lt;AI152</formula>
    </cfRule>
    <cfRule type="expression" dxfId="1353" priority="4550" stopIfTrue="1">
      <formula>AM152&gt;AI152</formula>
    </cfRule>
  </conditionalFormatting>
  <conditionalFormatting sqref="AL153">
    <cfRule type="expression" dxfId="1352" priority="4547" stopIfTrue="1">
      <formula>AL153&lt;AH153</formula>
    </cfRule>
    <cfRule type="expression" dxfId="1351" priority="4548" stopIfTrue="1">
      <formula>AL153&gt;AH153</formula>
    </cfRule>
  </conditionalFormatting>
  <conditionalFormatting sqref="AM153">
    <cfRule type="expression" dxfId="1350" priority="4545" stopIfTrue="1">
      <formula>AM153&lt;AI153</formula>
    </cfRule>
    <cfRule type="expression" dxfId="1349" priority="4546" stopIfTrue="1">
      <formula>AM153&gt;AI153</formula>
    </cfRule>
  </conditionalFormatting>
  <conditionalFormatting sqref="AL154">
    <cfRule type="expression" dxfId="1348" priority="4543" stopIfTrue="1">
      <formula>AL154&lt;AH154</formula>
    </cfRule>
    <cfRule type="expression" dxfId="1347" priority="4544" stopIfTrue="1">
      <formula>AL154&gt;AH154</formula>
    </cfRule>
  </conditionalFormatting>
  <conditionalFormatting sqref="AM154">
    <cfRule type="expression" dxfId="1346" priority="4541" stopIfTrue="1">
      <formula>AM154&lt;AI154</formula>
    </cfRule>
    <cfRule type="expression" dxfId="1345" priority="4542" stopIfTrue="1">
      <formula>AM154&gt;AI154</formula>
    </cfRule>
  </conditionalFormatting>
  <conditionalFormatting sqref="AL155">
    <cfRule type="expression" dxfId="1344" priority="4539" stopIfTrue="1">
      <formula>AL155&lt;AH155</formula>
    </cfRule>
    <cfRule type="expression" dxfId="1343" priority="4540" stopIfTrue="1">
      <formula>AL155&gt;AH155</formula>
    </cfRule>
  </conditionalFormatting>
  <conditionalFormatting sqref="AM155">
    <cfRule type="expression" dxfId="1342" priority="4537" stopIfTrue="1">
      <formula>AM155&lt;AI155</formula>
    </cfRule>
    <cfRule type="expression" dxfId="1341" priority="4538" stopIfTrue="1">
      <formula>AM155&gt;AI155</formula>
    </cfRule>
  </conditionalFormatting>
  <conditionalFormatting sqref="AL156">
    <cfRule type="expression" dxfId="1340" priority="4535" stopIfTrue="1">
      <formula>AL156&lt;AH156</formula>
    </cfRule>
    <cfRule type="expression" dxfId="1339" priority="4536" stopIfTrue="1">
      <formula>AL156&gt;AH156</formula>
    </cfRule>
  </conditionalFormatting>
  <conditionalFormatting sqref="AM156">
    <cfRule type="expression" dxfId="1338" priority="4533" stopIfTrue="1">
      <formula>AM156&lt;AI156</formula>
    </cfRule>
    <cfRule type="expression" dxfId="1337" priority="4534" stopIfTrue="1">
      <formula>AM156&gt;AI156</formula>
    </cfRule>
  </conditionalFormatting>
  <conditionalFormatting sqref="AL157">
    <cfRule type="expression" dxfId="1336" priority="4531" stopIfTrue="1">
      <formula>AL157&lt;AH157</formula>
    </cfRule>
    <cfRule type="expression" dxfId="1335" priority="4532" stopIfTrue="1">
      <formula>AL157&gt;AH157</formula>
    </cfRule>
  </conditionalFormatting>
  <conditionalFormatting sqref="AM157">
    <cfRule type="expression" dxfId="1334" priority="4529" stopIfTrue="1">
      <formula>AM157&lt;AI157</formula>
    </cfRule>
    <cfRule type="expression" dxfId="1333" priority="4530" stopIfTrue="1">
      <formula>AM157&gt;AI157</formula>
    </cfRule>
  </conditionalFormatting>
  <conditionalFormatting sqref="AL158">
    <cfRule type="expression" dxfId="1332" priority="4527" stopIfTrue="1">
      <formula>AL158&lt;AH158</formula>
    </cfRule>
    <cfRule type="expression" dxfId="1331" priority="4528" stopIfTrue="1">
      <formula>AL158&gt;AH158</formula>
    </cfRule>
  </conditionalFormatting>
  <conditionalFormatting sqref="AM158">
    <cfRule type="expression" dxfId="1330" priority="4525" stopIfTrue="1">
      <formula>AM158&lt;AI158</formula>
    </cfRule>
    <cfRule type="expression" dxfId="1329" priority="4526" stopIfTrue="1">
      <formula>AM158&gt;AI158</formula>
    </cfRule>
  </conditionalFormatting>
  <conditionalFormatting sqref="AL159">
    <cfRule type="expression" dxfId="1328" priority="4523" stopIfTrue="1">
      <formula>AL159&lt;AH159</formula>
    </cfRule>
    <cfRule type="expression" dxfId="1327" priority="4524" stopIfTrue="1">
      <formula>AL159&gt;AH159</formula>
    </cfRule>
  </conditionalFormatting>
  <conditionalFormatting sqref="AM159">
    <cfRule type="expression" dxfId="1326" priority="4521" stopIfTrue="1">
      <formula>AM159&lt;AI159</formula>
    </cfRule>
    <cfRule type="expression" dxfId="1325" priority="4522" stopIfTrue="1">
      <formula>AM159&gt;AI159</formula>
    </cfRule>
  </conditionalFormatting>
  <conditionalFormatting sqref="AL7">
    <cfRule type="expression" dxfId="1324" priority="4519" stopIfTrue="1">
      <formula>AL7&lt;AH7</formula>
    </cfRule>
    <cfRule type="expression" dxfId="1323" priority="4520" stopIfTrue="1">
      <formula>AL7&gt;AH7</formula>
    </cfRule>
  </conditionalFormatting>
  <conditionalFormatting sqref="AM7">
    <cfRule type="expression" dxfId="1322" priority="4518">
      <formula>AM7&gt;AI7</formula>
    </cfRule>
  </conditionalFormatting>
  <conditionalFormatting sqref="AM7">
    <cfRule type="expression" dxfId="1321" priority="4517" stopIfTrue="1">
      <formula>AM7&lt;AI7</formula>
    </cfRule>
  </conditionalFormatting>
  <conditionalFormatting sqref="AN6">
    <cfRule type="expression" dxfId="1320" priority="3240">
      <formula>$AN$6&gt;$AJ$6</formula>
    </cfRule>
    <cfRule type="expression" dxfId="1319" priority="4515">
      <formula>"AU9&lt;AP9"</formula>
    </cfRule>
    <cfRule type="expression" dxfId="1318" priority="4516">
      <formula>"AU9&gt;AP9"</formula>
    </cfRule>
  </conditionalFormatting>
  <conditionalFormatting sqref="AM7:AM159">
    <cfRule type="expression" dxfId="1317" priority="4514">
      <formula>AM7&gt;AI7</formula>
    </cfRule>
  </conditionalFormatting>
  <conditionalFormatting sqref="AK7:AK159">
    <cfRule type="expression" dxfId="1316" priority="4512" stopIfTrue="1">
      <formula>AK7&lt;AG7</formula>
    </cfRule>
    <cfRule type="expression" dxfId="1315" priority="4513" stopIfTrue="1">
      <formula>AK7&gt;AG7</formula>
    </cfRule>
  </conditionalFormatting>
  <conditionalFormatting sqref="AL7:AL159">
    <cfRule type="expression" dxfId="1314" priority="4510" stopIfTrue="1">
      <formula>AL7&lt;AH7</formula>
    </cfRule>
    <cfRule type="expression" dxfId="1313" priority="4511" stopIfTrue="1">
      <formula>AL7&gt;AH7</formula>
    </cfRule>
  </conditionalFormatting>
  <conditionalFormatting sqref="AM7:AM159">
    <cfRule type="expression" dxfId="1312" priority="4509" stopIfTrue="1">
      <formula>AM7&lt;AI7</formula>
    </cfRule>
  </conditionalFormatting>
  <conditionalFormatting sqref="AN7:AN12 AN14:AN21 AN135:AN152 AN154:AN159 AN35:AN39 AN76:AN78 AN124:AN133 AN23:AN33 AN42:AN50 AN80:AN85 AN52:AN74 AN87:AN122">
    <cfRule type="expression" dxfId="1311" priority="4507">
      <formula>"AU9&lt;AP9"</formula>
    </cfRule>
    <cfRule type="expression" dxfId="1310" priority="4508">
      <formula>"AZ9&gt;AU9"</formula>
    </cfRule>
  </conditionalFormatting>
  <conditionalFormatting sqref="AQ6">
    <cfRule type="expression" dxfId="1309" priority="4500">
      <formula>AQ6&gt;AM6</formula>
    </cfRule>
  </conditionalFormatting>
  <conditionalFormatting sqref="AO6">
    <cfRule type="expression" dxfId="1308" priority="4498" stopIfTrue="1">
      <formula>AO6&lt;AK6</formula>
    </cfRule>
    <cfRule type="expression" dxfId="1307" priority="4499" stopIfTrue="1">
      <formula>AO6&gt;AK6</formula>
    </cfRule>
  </conditionalFormatting>
  <conditionalFormatting sqref="AP6">
    <cfRule type="expression" dxfId="1306" priority="4496" stopIfTrue="1">
      <formula>AP6&lt;AL6</formula>
    </cfRule>
    <cfRule type="expression" dxfId="1305" priority="4497" stopIfTrue="1">
      <formula>AP6&gt;AL6</formula>
    </cfRule>
  </conditionalFormatting>
  <conditionalFormatting sqref="AQ6">
    <cfRule type="expression" dxfId="1304" priority="4495" stopIfTrue="1">
      <formula>AQ6&lt;AM6</formula>
    </cfRule>
  </conditionalFormatting>
  <conditionalFormatting sqref="AP8">
    <cfRule type="expression" dxfId="1303" priority="4493" stopIfTrue="1">
      <formula>AP8&lt;AL8</formula>
    </cfRule>
    <cfRule type="expression" dxfId="1302" priority="4494" stopIfTrue="1">
      <formula>AP8&gt;AL8</formula>
    </cfRule>
  </conditionalFormatting>
  <conditionalFormatting sqref="AQ8">
    <cfRule type="expression" dxfId="1301" priority="4491" stopIfTrue="1">
      <formula>AQ8&lt;AM8</formula>
    </cfRule>
    <cfRule type="expression" dxfId="1300" priority="4492" stopIfTrue="1">
      <formula>AQ8&gt;AM8</formula>
    </cfRule>
  </conditionalFormatting>
  <conditionalFormatting sqref="AP9">
    <cfRule type="expression" dxfId="1299" priority="4489" stopIfTrue="1">
      <formula>AP9&lt;AL9</formula>
    </cfRule>
    <cfRule type="expression" dxfId="1298" priority="4490" stopIfTrue="1">
      <formula>AP9&gt;AL9</formula>
    </cfRule>
  </conditionalFormatting>
  <conditionalFormatting sqref="AQ9">
    <cfRule type="expression" dxfId="1297" priority="4487" stopIfTrue="1">
      <formula>AQ9&lt;AM9</formula>
    </cfRule>
    <cfRule type="expression" dxfId="1296" priority="4488" stopIfTrue="1">
      <formula>AQ9&gt;AM9</formula>
    </cfRule>
  </conditionalFormatting>
  <conditionalFormatting sqref="AP10">
    <cfRule type="expression" dxfId="1295" priority="4485" stopIfTrue="1">
      <formula>AP10&lt;AL10</formula>
    </cfRule>
    <cfRule type="expression" dxfId="1294" priority="4486" stopIfTrue="1">
      <formula>AP10&gt;AL10</formula>
    </cfRule>
  </conditionalFormatting>
  <conditionalFormatting sqref="AQ10">
    <cfRule type="expression" dxfId="1293" priority="4483" stopIfTrue="1">
      <formula>AQ10&lt;AM10</formula>
    </cfRule>
    <cfRule type="expression" dxfId="1292" priority="4484" stopIfTrue="1">
      <formula>AQ10&gt;AM10</formula>
    </cfRule>
  </conditionalFormatting>
  <conditionalFormatting sqref="AP11">
    <cfRule type="expression" dxfId="1291" priority="4481" stopIfTrue="1">
      <formula>AP11&lt;AL11</formula>
    </cfRule>
    <cfRule type="expression" dxfId="1290" priority="4482" stopIfTrue="1">
      <formula>AP11&gt;AL11</formula>
    </cfRule>
  </conditionalFormatting>
  <conditionalFormatting sqref="AQ11">
    <cfRule type="expression" dxfId="1289" priority="4479" stopIfTrue="1">
      <formula>AQ11&lt;AM11</formula>
    </cfRule>
    <cfRule type="expression" dxfId="1288" priority="4480" stopIfTrue="1">
      <formula>AQ11&gt;AM11</formula>
    </cfRule>
  </conditionalFormatting>
  <conditionalFormatting sqref="AP12">
    <cfRule type="expression" dxfId="1287" priority="4477" stopIfTrue="1">
      <formula>AP12&lt;AL12</formula>
    </cfRule>
    <cfRule type="expression" dxfId="1286" priority="4478" stopIfTrue="1">
      <formula>AP12&gt;AL12</formula>
    </cfRule>
  </conditionalFormatting>
  <conditionalFormatting sqref="AQ12">
    <cfRule type="expression" dxfId="1285" priority="4475" stopIfTrue="1">
      <formula>AQ12&lt;AM12</formula>
    </cfRule>
    <cfRule type="expression" dxfId="1284" priority="4476" stopIfTrue="1">
      <formula>AQ12&gt;AM12</formula>
    </cfRule>
  </conditionalFormatting>
  <conditionalFormatting sqref="AP13">
    <cfRule type="expression" dxfId="1283" priority="4473" stopIfTrue="1">
      <formula>AP13&lt;AL13</formula>
    </cfRule>
    <cfRule type="expression" dxfId="1282" priority="4474" stopIfTrue="1">
      <formula>AP13&gt;AL13</formula>
    </cfRule>
  </conditionalFormatting>
  <conditionalFormatting sqref="AQ13">
    <cfRule type="expression" dxfId="1281" priority="4471" stopIfTrue="1">
      <formula>AQ13&lt;AM13</formula>
    </cfRule>
    <cfRule type="expression" dxfId="1280" priority="4472" stopIfTrue="1">
      <formula>AQ13&gt;AM13</formula>
    </cfRule>
  </conditionalFormatting>
  <conditionalFormatting sqref="AP14">
    <cfRule type="expression" dxfId="1279" priority="4469" stopIfTrue="1">
      <formula>AP14&lt;AL14</formula>
    </cfRule>
    <cfRule type="expression" dxfId="1278" priority="4470" stopIfTrue="1">
      <formula>AP14&gt;AL14</formula>
    </cfRule>
  </conditionalFormatting>
  <conditionalFormatting sqref="AQ14">
    <cfRule type="expression" dxfId="1277" priority="4467" stopIfTrue="1">
      <formula>AQ14&lt;AM14</formula>
    </cfRule>
    <cfRule type="expression" dxfId="1276" priority="4468" stopIfTrue="1">
      <formula>AQ14&gt;AM14</formula>
    </cfRule>
  </conditionalFormatting>
  <conditionalFormatting sqref="AP15">
    <cfRule type="expression" dxfId="1275" priority="4465" stopIfTrue="1">
      <formula>AP15&lt;AL15</formula>
    </cfRule>
    <cfRule type="expression" dxfId="1274" priority="4466" stopIfTrue="1">
      <formula>AP15&gt;AL15</formula>
    </cfRule>
  </conditionalFormatting>
  <conditionalFormatting sqref="AQ15">
    <cfRule type="expression" dxfId="1273" priority="4463" stopIfTrue="1">
      <formula>AQ15&lt;AM15</formula>
    </cfRule>
    <cfRule type="expression" dxfId="1272" priority="4464" stopIfTrue="1">
      <formula>AQ15&gt;AM15</formula>
    </cfRule>
  </conditionalFormatting>
  <conditionalFormatting sqref="AP16">
    <cfRule type="expression" dxfId="1271" priority="4461" stopIfTrue="1">
      <formula>AP16&lt;AL16</formula>
    </cfRule>
    <cfRule type="expression" dxfId="1270" priority="4462" stopIfTrue="1">
      <formula>AP16&gt;AL16</formula>
    </cfRule>
  </conditionalFormatting>
  <conditionalFormatting sqref="AQ16">
    <cfRule type="expression" dxfId="1269" priority="4459" stopIfTrue="1">
      <formula>AQ16&lt;AM16</formula>
    </cfRule>
    <cfRule type="expression" dxfId="1268" priority="4460" stopIfTrue="1">
      <formula>AQ16&gt;AM16</formula>
    </cfRule>
  </conditionalFormatting>
  <conditionalFormatting sqref="AP17">
    <cfRule type="expression" dxfId="1267" priority="4457" stopIfTrue="1">
      <formula>AP17&lt;AL17</formula>
    </cfRule>
    <cfRule type="expression" dxfId="1266" priority="4458" stopIfTrue="1">
      <formula>AP17&gt;AL17</formula>
    </cfRule>
  </conditionalFormatting>
  <conditionalFormatting sqref="AQ17">
    <cfRule type="expression" dxfId="1265" priority="4455" stopIfTrue="1">
      <formula>AQ17&lt;AM17</formula>
    </cfRule>
    <cfRule type="expression" dxfId="1264" priority="4456" stopIfTrue="1">
      <formula>AQ17&gt;AM17</formula>
    </cfRule>
  </conditionalFormatting>
  <conditionalFormatting sqref="AP18">
    <cfRule type="expression" dxfId="1263" priority="4453" stopIfTrue="1">
      <formula>AP18&lt;AL18</formula>
    </cfRule>
    <cfRule type="expression" dxfId="1262" priority="4454" stopIfTrue="1">
      <formula>AP18&gt;AL18</formula>
    </cfRule>
  </conditionalFormatting>
  <conditionalFormatting sqref="AQ18">
    <cfRule type="expression" dxfId="1261" priority="4451" stopIfTrue="1">
      <formula>AQ18&lt;AM18</formula>
    </cfRule>
    <cfRule type="expression" dxfId="1260" priority="4452" stopIfTrue="1">
      <formula>AQ18&gt;AM18</formula>
    </cfRule>
  </conditionalFormatting>
  <conditionalFormatting sqref="AP19">
    <cfRule type="expression" dxfId="1259" priority="4449" stopIfTrue="1">
      <formula>AP19&lt;AL19</formula>
    </cfRule>
    <cfRule type="expression" dxfId="1258" priority="4450" stopIfTrue="1">
      <formula>AP19&gt;AL19</formula>
    </cfRule>
  </conditionalFormatting>
  <conditionalFormatting sqref="AQ19">
    <cfRule type="expression" dxfId="1257" priority="4447" stopIfTrue="1">
      <formula>AQ19&lt;AM19</formula>
    </cfRule>
    <cfRule type="expression" dxfId="1256" priority="4448" stopIfTrue="1">
      <formula>AQ19&gt;AM19</formula>
    </cfRule>
  </conditionalFormatting>
  <conditionalFormatting sqref="AP20">
    <cfRule type="expression" dxfId="1255" priority="4445" stopIfTrue="1">
      <formula>AP20&lt;AL20</formula>
    </cfRule>
    <cfRule type="expression" dxfId="1254" priority="4446" stopIfTrue="1">
      <formula>AP20&gt;AL20</formula>
    </cfRule>
  </conditionalFormatting>
  <conditionalFormatting sqref="AQ20">
    <cfRule type="expression" dxfId="1253" priority="4443" stopIfTrue="1">
      <formula>AQ20&lt;AM20</formula>
    </cfRule>
    <cfRule type="expression" dxfId="1252" priority="4444" stopIfTrue="1">
      <formula>AQ20&gt;AM20</formula>
    </cfRule>
  </conditionalFormatting>
  <conditionalFormatting sqref="AP21">
    <cfRule type="expression" dxfId="1251" priority="4441" stopIfTrue="1">
      <formula>AP21&lt;AL21</formula>
    </cfRule>
    <cfRule type="expression" dxfId="1250" priority="4442" stopIfTrue="1">
      <formula>AP21&gt;AL21</formula>
    </cfRule>
  </conditionalFormatting>
  <conditionalFormatting sqref="AQ21">
    <cfRule type="expression" dxfId="1249" priority="4439" stopIfTrue="1">
      <formula>AQ21&lt;AM21</formula>
    </cfRule>
    <cfRule type="expression" dxfId="1248" priority="4440" stopIfTrue="1">
      <formula>AQ21&gt;AM21</formula>
    </cfRule>
  </conditionalFormatting>
  <conditionalFormatting sqref="AP22">
    <cfRule type="expression" dxfId="1247" priority="4437" stopIfTrue="1">
      <formula>AP22&lt;AL22</formula>
    </cfRule>
    <cfRule type="expression" dxfId="1246" priority="4438" stopIfTrue="1">
      <formula>AP22&gt;AL22</formula>
    </cfRule>
  </conditionalFormatting>
  <conditionalFormatting sqref="AQ22">
    <cfRule type="expression" dxfId="1245" priority="4435" stopIfTrue="1">
      <formula>AQ22&lt;AM22</formula>
    </cfRule>
    <cfRule type="expression" dxfId="1244" priority="4436" stopIfTrue="1">
      <formula>AQ22&gt;AM22</formula>
    </cfRule>
  </conditionalFormatting>
  <conditionalFormatting sqref="AP23">
    <cfRule type="expression" dxfId="1243" priority="4433" stopIfTrue="1">
      <formula>AP23&lt;AL23</formula>
    </cfRule>
    <cfRule type="expression" dxfId="1242" priority="4434" stopIfTrue="1">
      <formula>AP23&gt;AL23</formula>
    </cfRule>
  </conditionalFormatting>
  <conditionalFormatting sqref="AQ23">
    <cfRule type="expression" dxfId="1241" priority="4431" stopIfTrue="1">
      <formula>AQ23&lt;AM23</formula>
    </cfRule>
    <cfRule type="expression" dxfId="1240" priority="4432" stopIfTrue="1">
      <formula>AQ23&gt;AM23</formula>
    </cfRule>
  </conditionalFormatting>
  <conditionalFormatting sqref="AP24">
    <cfRule type="expression" dxfId="1239" priority="4429" stopIfTrue="1">
      <formula>AP24&lt;AL24</formula>
    </cfRule>
    <cfRule type="expression" dxfId="1238" priority="4430" stopIfTrue="1">
      <formula>AP24&gt;AL24</formula>
    </cfRule>
  </conditionalFormatting>
  <conditionalFormatting sqref="AQ24">
    <cfRule type="expression" dxfId="1237" priority="4427" stopIfTrue="1">
      <formula>AQ24&lt;AM24</formula>
    </cfRule>
    <cfRule type="expression" dxfId="1236" priority="4428" stopIfTrue="1">
      <formula>AQ24&gt;AM24</formula>
    </cfRule>
  </conditionalFormatting>
  <conditionalFormatting sqref="AP25">
    <cfRule type="expression" dxfId="1235" priority="4425" stopIfTrue="1">
      <formula>AP25&lt;AL25</formula>
    </cfRule>
    <cfRule type="expression" dxfId="1234" priority="4426" stopIfTrue="1">
      <formula>AP25&gt;AL25</formula>
    </cfRule>
  </conditionalFormatting>
  <conditionalFormatting sqref="AQ25">
    <cfRule type="expression" dxfId="1233" priority="4423" stopIfTrue="1">
      <formula>AQ25&lt;AM25</formula>
    </cfRule>
    <cfRule type="expression" dxfId="1232" priority="4424" stopIfTrue="1">
      <formula>AQ25&gt;AM25</formula>
    </cfRule>
  </conditionalFormatting>
  <conditionalFormatting sqref="AP26">
    <cfRule type="expression" dxfId="1231" priority="4421" stopIfTrue="1">
      <formula>AP26&lt;AL26</formula>
    </cfRule>
    <cfRule type="expression" dxfId="1230" priority="4422" stopIfTrue="1">
      <formula>AP26&gt;AL26</formula>
    </cfRule>
  </conditionalFormatting>
  <conditionalFormatting sqref="AQ26">
    <cfRule type="expression" dxfId="1229" priority="4419" stopIfTrue="1">
      <formula>AQ26&lt;AM26</formula>
    </cfRule>
    <cfRule type="expression" dxfId="1228" priority="4420" stopIfTrue="1">
      <formula>AQ26&gt;AM26</formula>
    </cfRule>
  </conditionalFormatting>
  <conditionalFormatting sqref="AP27">
    <cfRule type="expression" dxfId="1227" priority="4417" stopIfTrue="1">
      <formula>AP27&lt;AL27</formula>
    </cfRule>
    <cfRule type="expression" dxfId="1226" priority="4418" stopIfTrue="1">
      <formula>AP27&gt;AL27</formula>
    </cfRule>
  </conditionalFormatting>
  <conditionalFormatting sqref="AQ27">
    <cfRule type="expression" dxfId="1225" priority="4415" stopIfTrue="1">
      <formula>AQ27&lt;AM27</formula>
    </cfRule>
    <cfRule type="expression" dxfId="1224" priority="4416" stopIfTrue="1">
      <formula>AQ27&gt;AM27</formula>
    </cfRule>
  </conditionalFormatting>
  <conditionalFormatting sqref="AP28">
    <cfRule type="expression" dxfId="1223" priority="4413" stopIfTrue="1">
      <formula>AP28&lt;AL28</formula>
    </cfRule>
    <cfRule type="expression" dxfId="1222" priority="4414" stopIfTrue="1">
      <formula>AP28&gt;AL28</formula>
    </cfRule>
  </conditionalFormatting>
  <conditionalFormatting sqref="AQ28">
    <cfRule type="expression" dxfId="1221" priority="4411" stopIfTrue="1">
      <formula>AQ28&lt;AM28</formula>
    </cfRule>
    <cfRule type="expression" dxfId="1220" priority="4412" stopIfTrue="1">
      <formula>AQ28&gt;AM28</formula>
    </cfRule>
  </conditionalFormatting>
  <conditionalFormatting sqref="AP29">
    <cfRule type="expression" dxfId="1219" priority="4409" stopIfTrue="1">
      <formula>AP29&lt;AL29</formula>
    </cfRule>
    <cfRule type="expression" dxfId="1218" priority="4410" stopIfTrue="1">
      <formula>AP29&gt;AL29</formula>
    </cfRule>
  </conditionalFormatting>
  <conditionalFormatting sqref="AQ29">
    <cfRule type="expression" dxfId="1217" priority="4407" stopIfTrue="1">
      <formula>AQ29&lt;AM29</formula>
    </cfRule>
    <cfRule type="expression" dxfId="1216" priority="4408" stopIfTrue="1">
      <formula>AQ29&gt;AM29</formula>
    </cfRule>
  </conditionalFormatting>
  <conditionalFormatting sqref="AP30">
    <cfRule type="expression" dxfId="1215" priority="4405" stopIfTrue="1">
      <formula>AP30&lt;AL30</formula>
    </cfRule>
    <cfRule type="expression" dxfId="1214" priority="4406" stopIfTrue="1">
      <formula>AP30&gt;AL30</formula>
    </cfRule>
  </conditionalFormatting>
  <conditionalFormatting sqref="AQ30">
    <cfRule type="expression" dxfId="1213" priority="4403" stopIfTrue="1">
      <formula>AQ30&lt;AM30</formula>
    </cfRule>
    <cfRule type="expression" dxfId="1212" priority="4404" stopIfTrue="1">
      <formula>AQ30&gt;AM30</formula>
    </cfRule>
  </conditionalFormatting>
  <conditionalFormatting sqref="AP31">
    <cfRule type="expression" dxfId="1211" priority="4401" stopIfTrue="1">
      <formula>AP31&lt;AL31</formula>
    </cfRule>
    <cfRule type="expression" dxfId="1210" priority="4402" stopIfTrue="1">
      <formula>AP31&gt;AL31</formula>
    </cfRule>
  </conditionalFormatting>
  <conditionalFormatting sqref="AQ31">
    <cfRule type="expression" dxfId="1209" priority="4399" stopIfTrue="1">
      <formula>AQ31&lt;AM31</formula>
    </cfRule>
    <cfRule type="expression" dxfId="1208" priority="4400" stopIfTrue="1">
      <formula>AQ31&gt;AM31</formula>
    </cfRule>
  </conditionalFormatting>
  <conditionalFormatting sqref="AP32">
    <cfRule type="expression" dxfId="1207" priority="4397" stopIfTrue="1">
      <formula>AP32&lt;AL32</formula>
    </cfRule>
    <cfRule type="expression" dxfId="1206" priority="4398" stopIfTrue="1">
      <formula>AP32&gt;AL32</formula>
    </cfRule>
  </conditionalFormatting>
  <conditionalFormatting sqref="AQ32">
    <cfRule type="expression" dxfId="1205" priority="4395" stopIfTrue="1">
      <formula>AQ32&lt;AM32</formula>
    </cfRule>
    <cfRule type="expression" dxfId="1204" priority="4396" stopIfTrue="1">
      <formula>AQ32&gt;AM32</formula>
    </cfRule>
  </conditionalFormatting>
  <conditionalFormatting sqref="AP33">
    <cfRule type="expression" dxfId="1203" priority="4393" stopIfTrue="1">
      <formula>AP33&lt;AL33</formula>
    </cfRule>
    <cfRule type="expression" dxfId="1202" priority="4394" stopIfTrue="1">
      <formula>AP33&gt;AL33</formula>
    </cfRule>
  </conditionalFormatting>
  <conditionalFormatting sqref="AQ33">
    <cfRule type="expression" dxfId="1201" priority="4391" stopIfTrue="1">
      <formula>AQ33&lt;AM33</formula>
    </cfRule>
    <cfRule type="expression" dxfId="1200" priority="4392" stopIfTrue="1">
      <formula>AQ33&gt;AM33</formula>
    </cfRule>
  </conditionalFormatting>
  <conditionalFormatting sqref="AP34">
    <cfRule type="expression" dxfId="1199" priority="4389" stopIfTrue="1">
      <formula>AP34&lt;AL34</formula>
    </cfRule>
    <cfRule type="expression" dxfId="1198" priority="4390" stopIfTrue="1">
      <formula>AP34&gt;AL34</formula>
    </cfRule>
  </conditionalFormatting>
  <conditionalFormatting sqref="AQ34">
    <cfRule type="expression" dxfId="1197" priority="4387" stopIfTrue="1">
      <formula>AQ34&lt;AM34</formula>
    </cfRule>
    <cfRule type="expression" dxfId="1196" priority="4388" stopIfTrue="1">
      <formula>AQ34&gt;AM34</formula>
    </cfRule>
  </conditionalFormatting>
  <conditionalFormatting sqref="AP35">
    <cfRule type="expression" dxfId="1195" priority="4385" stopIfTrue="1">
      <formula>AP35&lt;AL35</formula>
    </cfRule>
    <cfRule type="expression" dxfId="1194" priority="4386" stopIfTrue="1">
      <formula>AP35&gt;AL35</formula>
    </cfRule>
  </conditionalFormatting>
  <conditionalFormatting sqref="AQ35">
    <cfRule type="expression" dxfId="1193" priority="4383" stopIfTrue="1">
      <formula>AQ35&lt;AM35</formula>
    </cfRule>
    <cfRule type="expression" dxfId="1192" priority="4384" stopIfTrue="1">
      <formula>AQ35&gt;AM35</formula>
    </cfRule>
  </conditionalFormatting>
  <conditionalFormatting sqref="AP36">
    <cfRule type="expression" dxfId="1191" priority="4381" stopIfTrue="1">
      <formula>AP36&lt;AL36</formula>
    </cfRule>
    <cfRule type="expression" dxfId="1190" priority="4382" stopIfTrue="1">
      <formula>AP36&gt;AL36</formula>
    </cfRule>
  </conditionalFormatting>
  <conditionalFormatting sqref="AQ36">
    <cfRule type="expression" dxfId="1189" priority="4379" stopIfTrue="1">
      <formula>AQ36&lt;AM36</formula>
    </cfRule>
    <cfRule type="expression" dxfId="1188" priority="4380" stopIfTrue="1">
      <formula>AQ36&gt;AM36</formula>
    </cfRule>
  </conditionalFormatting>
  <conditionalFormatting sqref="AP37">
    <cfRule type="expression" dxfId="1187" priority="4377" stopIfTrue="1">
      <formula>AP37&lt;AL37</formula>
    </cfRule>
    <cfRule type="expression" dxfId="1186" priority="4378" stopIfTrue="1">
      <formula>AP37&gt;AL37</formula>
    </cfRule>
  </conditionalFormatting>
  <conditionalFormatting sqref="AQ37">
    <cfRule type="expression" dxfId="1185" priority="4375" stopIfTrue="1">
      <formula>AQ37&lt;AM37</formula>
    </cfRule>
    <cfRule type="expression" dxfId="1184" priority="4376" stopIfTrue="1">
      <formula>AQ37&gt;AM37</formula>
    </cfRule>
  </conditionalFormatting>
  <conditionalFormatting sqref="AP38">
    <cfRule type="expression" dxfId="1183" priority="4373" stopIfTrue="1">
      <formula>AP38&lt;AL38</formula>
    </cfRule>
    <cfRule type="expression" dxfId="1182" priority="4374" stopIfTrue="1">
      <formula>AP38&gt;AL38</formula>
    </cfRule>
  </conditionalFormatting>
  <conditionalFormatting sqref="AQ38">
    <cfRule type="expression" dxfId="1181" priority="4371" stopIfTrue="1">
      <formula>AQ38&lt;AM38</formula>
    </cfRule>
    <cfRule type="expression" dxfId="1180" priority="4372" stopIfTrue="1">
      <formula>AQ38&gt;AM38</formula>
    </cfRule>
  </conditionalFormatting>
  <conditionalFormatting sqref="AP39">
    <cfRule type="expression" dxfId="1179" priority="4369" stopIfTrue="1">
      <formula>AP39&lt;AL39</formula>
    </cfRule>
    <cfRule type="expression" dxfId="1178" priority="4370" stopIfTrue="1">
      <formula>AP39&gt;AL39</formula>
    </cfRule>
  </conditionalFormatting>
  <conditionalFormatting sqref="AQ39">
    <cfRule type="expression" dxfId="1177" priority="4367" stopIfTrue="1">
      <formula>AQ39&lt;AM39</formula>
    </cfRule>
    <cfRule type="expression" dxfId="1176" priority="4368" stopIfTrue="1">
      <formula>AQ39&gt;AM39</formula>
    </cfRule>
  </conditionalFormatting>
  <conditionalFormatting sqref="AP40">
    <cfRule type="expression" dxfId="1175" priority="4365" stopIfTrue="1">
      <formula>AP40&lt;AL40</formula>
    </cfRule>
    <cfRule type="expression" dxfId="1174" priority="4366" stopIfTrue="1">
      <formula>AP40&gt;AL40</formula>
    </cfRule>
  </conditionalFormatting>
  <conditionalFormatting sqref="AQ40">
    <cfRule type="expression" dxfId="1173" priority="4363" stopIfTrue="1">
      <formula>AQ40&lt;AM40</formula>
    </cfRule>
    <cfRule type="expression" dxfId="1172" priority="4364" stopIfTrue="1">
      <formula>AQ40&gt;AM40</formula>
    </cfRule>
  </conditionalFormatting>
  <conditionalFormatting sqref="AP41">
    <cfRule type="expression" dxfId="1171" priority="4361" stopIfTrue="1">
      <formula>AP41&lt;AL41</formula>
    </cfRule>
    <cfRule type="expression" dxfId="1170" priority="4362" stopIfTrue="1">
      <formula>AP41&gt;AL41</formula>
    </cfRule>
  </conditionalFormatting>
  <conditionalFormatting sqref="AQ41">
    <cfRule type="expression" dxfId="1169" priority="4359" stopIfTrue="1">
      <formula>AQ41&lt;AM41</formula>
    </cfRule>
    <cfRule type="expression" dxfId="1168" priority="4360" stopIfTrue="1">
      <formula>AQ41&gt;AM41</formula>
    </cfRule>
  </conditionalFormatting>
  <conditionalFormatting sqref="AP42">
    <cfRule type="expression" dxfId="1167" priority="4357" stopIfTrue="1">
      <formula>AP42&lt;AL42</formula>
    </cfRule>
    <cfRule type="expression" dxfId="1166" priority="4358" stopIfTrue="1">
      <formula>AP42&gt;AL42</formula>
    </cfRule>
  </conditionalFormatting>
  <conditionalFormatting sqref="AQ42">
    <cfRule type="expression" dxfId="1165" priority="4355" stopIfTrue="1">
      <formula>AQ42&lt;AM42</formula>
    </cfRule>
    <cfRule type="expression" dxfId="1164" priority="4356" stopIfTrue="1">
      <formula>AQ42&gt;AM42</formula>
    </cfRule>
  </conditionalFormatting>
  <conditionalFormatting sqref="AP43">
    <cfRule type="expression" dxfId="1163" priority="4353" stopIfTrue="1">
      <formula>AP43&lt;AL43</formula>
    </cfRule>
    <cfRule type="expression" dxfId="1162" priority="4354" stopIfTrue="1">
      <formula>AP43&gt;AL43</formula>
    </cfRule>
  </conditionalFormatting>
  <conditionalFormatting sqref="AQ43">
    <cfRule type="expression" dxfId="1161" priority="4351" stopIfTrue="1">
      <formula>AQ43&lt;AM43</formula>
    </cfRule>
    <cfRule type="expression" dxfId="1160" priority="4352" stopIfTrue="1">
      <formula>AQ43&gt;AM43</formula>
    </cfRule>
  </conditionalFormatting>
  <conditionalFormatting sqref="AP44">
    <cfRule type="expression" dxfId="1159" priority="4349" stopIfTrue="1">
      <formula>AP44&lt;AL44</formula>
    </cfRule>
    <cfRule type="expression" dxfId="1158" priority="4350" stopIfTrue="1">
      <formula>AP44&gt;AL44</formula>
    </cfRule>
  </conditionalFormatting>
  <conditionalFormatting sqref="AQ44">
    <cfRule type="expression" dxfId="1157" priority="4347" stopIfTrue="1">
      <formula>AQ44&lt;AM44</formula>
    </cfRule>
    <cfRule type="expression" dxfId="1156" priority="4348" stopIfTrue="1">
      <formula>AQ44&gt;AM44</formula>
    </cfRule>
  </conditionalFormatting>
  <conditionalFormatting sqref="AP45">
    <cfRule type="expression" dxfId="1155" priority="4345" stopIfTrue="1">
      <formula>AP45&lt;AL45</formula>
    </cfRule>
    <cfRule type="expression" dxfId="1154" priority="4346" stopIfTrue="1">
      <formula>AP45&gt;AL45</formula>
    </cfRule>
  </conditionalFormatting>
  <conditionalFormatting sqref="AQ45">
    <cfRule type="expression" dxfId="1153" priority="4343" stopIfTrue="1">
      <formula>AQ45&lt;AM45</formula>
    </cfRule>
    <cfRule type="expression" dxfId="1152" priority="4344" stopIfTrue="1">
      <formula>AQ45&gt;AM45</formula>
    </cfRule>
  </conditionalFormatting>
  <conditionalFormatting sqref="AP46">
    <cfRule type="expression" dxfId="1151" priority="4341" stopIfTrue="1">
      <formula>AP46&lt;AL46</formula>
    </cfRule>
    <cfRule type="expression" dxfId="1150" priority="4342" stopIfTrue="1">
      <formula>AP46&gt;AL46</formula>
    </cfRule>
  </conditionalFormatting>
  <conditionalFormatting sqref="AQ46">
    <cfRule type="expression" dxfId="1149" priority="4339" stopIfTrue="1">
      <formula>AQ46&lt;AM46</formula>
    </cfRule>
    <cfRule type="expression" dxfId="1148" priority="4340" stopIfTrue="1">
      <formula>AQ46&gt;AM46</formula>
    </cfRule>
  </conditionalFormatting>
  <conditionalFormatting sqref="AP47">
    <cfRule type="expression" dxfId="1147" priority="4337" stopIfTrue="1">
      <formula>AP47&lt;AL47</formula>
    </cfRule>
    <cfRule type="expression" dxfId="1146" priority="4338" stopIfTrue="1">
      <formula>AP47&gt;AL47</formula>
    </cfRule>
  </conditionalFormatting>
  <conditionalFormatting sqref="AQ47">
    <cfRule type="expression" dxfId="1145" priority="4335" stopIfTrue="1">
      <formula>AQ47&lt;AM47</formula>
    </cfRule>
    <cfRule type="expression" dxfId="1144" priority="4336" stopIfTrue="1">
      <formula>AQ47&gt;AM47</formula>
    </cfRule>
  </conditionalFormatting>
  <conditionalFormatting sqref="AP48">
    <cfRule type="expression" dxfId="1143" priority="4333" stopIfTrue="1">
      <formula>AP48&lt;AL48</formula>
    </cfRule>
    <cfRule type="expression" dxfId="1142" priority="4334" stopIfTrue="1">
      <formula>AP48&gt;AL48</formula>
    </cfRule>
  </conditionalFormatting>
  <conditionalFormatting sqref="AQ48">
    <cfRule type="expression" dxfId="1141" priority="4331" stopIfTrue="1">
      <formula>AQ48&lt;AM48</formula>
    </cfRule>
    <cfRule type="expression" dxfId="1140" priority="4332" stopIfTrue="1">
      <formula>AQ48&gt;AM48</formula>
    </cfRule>
  </conditionalFormatting>
  <conditionalFormatting sqref="AP49">
    <cfRule type="expression" dxfId="1139" priority="4329" stopIfTrue="1">
      <formula>AP49&lt;AL49</formula>
    </cfRule>
    <cfRule type="expression" dxfId="1138" priority="4330" stopIfTrue="1">
      <formula>AP49&gt;AL49</formula>
    </cfRule>
  </conditionalFormatting>
  <conditionalFormatting sqref="AQ49">
    <cfRule type="expression" dxfId="1137" priority="4327" stopIfTrue="1">
      <formula>AQ49&lt;AM49</formula>
    </cfRule>
    <cfRule type="expression" dxfId="1136" priority="4328" stopIfTrue="1">
      <formula>AQ49&gt;AM49</formula>
    </cfRule>
  </conditionalFormatting>
  <conditionalFormatting sqref="AP50">
    <cfRule type="expression" dxfId="1135" priority="4325" stopIfTrue="1">
      <formula>AP50&lt;AL50</formula>
    </cfRule>
    <cfRule type="expression" dxfId="1134" priority="4326" stopIfTrue="1">
      <formula>AP50&gt;AL50</formula>
    </cfRule>
  </conditionalFormatting>
  <conditionalFormatting sqref="AQ50">
    <cfRule type="expression" dxfId="1133" priority="4323" stopIfTrue="1">
      <formula>AQ50&lt;AM50</formula>
    </cfRule>
    <cfRule type="expression" dxfId="1132" priority="4324" stopIfTrue="1">
      <formula>AQ50&gt;AM50</formula>
    </cfRule>
  </conditionalFormatting>
  <conditionalFormatting sqref="AP51">
    <cfRule type="expression" dxfId="1131" priority="4321" stopIfTrue="1">
      <formula>AP51&lt;AL51</formula>
    </cfRule>
    <cfRule type="expression" dxfId="1130" priority="4322" stopIfTrue="1">
      <formula>AP51&gt;AL51</formula>
    </cfRule>
  </conditionalFormatting>
  <conditionalFormatting sqref="AQ51">
    <cfRule type="expression" dxfId="1129" priority="4319" stopIfTrue="1">
      <formula>AQ51&lt;AM51</formula>
    </cfRule>
    <cfRule type="expression" dxfId="1128" priority="4320" stopIfTrue="1">
      <formula>AQ51&gt;AM51</formula>
    </cfRule>
  </conditionalFormatting>
  <conditionalFormatting sqref="AP52">
    <cfRule type="expression" dxfId="1127" priority="4317" stopIfTrue="1">
      <formula>AP52&lt;AL52</formula>
    </cfRule>
    <cfRule type="expression" dxfId="1126" priority="4318" stopIfTrue="1">
      <formula>AP52&gt;AL52</formula>
    </cfRule>
  </conditionalFormatting>
  <conditionalFormatting sqref="AQ52">
    <cfRule type="expression" dxfId="1125" priority="4315" stopIfTrue="1">
      <formula>AQ52&lt;AM52</formula>
    </cfRule>
    <cfRule type="expression" dxfId="1124" priority="4316" stopIfTrue="1">
      <formula>AQ52&gt;AM52</formula>
    </cfRule>
  </conditionalFormatting>
  <conditionalFormatting sqref="AP53">
    <cfRule type="expression" dxfId="1123" priority="4313" stopIfTrue="1">
      <formula>AP53&lt;AL53</formula>
    </cfRule>
    <cfRule type="expression" dxfId="1122" priority="4314" stopIfTrue="1">
      <formula>AP53&gt;AL53</formula>
    </cfRule>
  </conditionalFormatting>
  <conditionalFormatting sqref="AQ53">
    <cfRule type="expression" dxfId="1121" priority="4311" stopIfTrue="1">
      <formula>AQ53&lt;AM53</formula>
    </cfRule>
    <cfRule type="expression" dxfId="1120" priority="4312" stopIfTrue="1">
      <formula>AQ53&gt;AM53</formula>
    </cfRule>
  </conditionalFormatting>
  <conditionalFormatting sqref="AP54">
    <cfRule type="expression" dxfId="1119" priority="4309" stopIfTrue="1">
      <formula>AP54&lt;AL54</formula>
    </cfRule>
    <cfRule type="expression" dxfId="1118" priority="4310" stopIfTrue="1">
      <formula>AP54&gt;AL54</formula>
    </cfRule>
  </conditionalFormatting>
  <conditionalFormatting sqref="AQ54">
    <cfRule type="expression" dxfId="1117" priority="4307" stopIfTrue="1">
      <formula>AQ54&lt;AM54</formula>
    </cfRule>
    <cfRule type="expression" dxfId="1116" priority="4308" stopIfTrue="1">
      <formula>AQ54&gt;AM54</formula>
    </cfRule>
  </conditionalFormatting>
  <conditionalFormatting sqref="AP55">
    <cfRule type="expression" dxfId="1115" priority="4305" stopIfTrue="1">
      <formula>AP55&lt;AL55</formula>
    </cfRule>
    <cfRule type="expression" dxfId="1114" priority="4306" stopIfTrue="1">
      <formula>AP55&gt;AL55</formula>
    </cfRule>
  </conditionalFormatting>
  <conditionalFormatting sqref="AQ55">
    <cfRule type="expression" dxfId="1113" priority="4303" stopIfTrue="1">
      <formula>AQ55&lt;AM55</formula>
    </cfRule>
    <cfRule type="expression" dxfId="1112" priority="4304" stopIfTrue="1">
      <formula>AQ55&gt;AM55</formula>
    </cfRule>
  </conditionalFormatting>
  <conditionalFormatting sqref="AP56">
    <cfRule type="expression" dxfId="1111" priority="4301" stopIfTrue="1">
      <formula>AP56&lt;AL56</formula>
    </cfRule>
    <cfRule type="expression" dxfId="1110" priority="4302" stopIfTrue="1">
      <formula>AP56&gt;AL56</formula>
    </cfRule>
  </conditionalFormatting>
  <conditionalFormatting sqref="AQ56">
    <cfRule type="expression" dxfId="1109" priority="4299" stopIfTrue="1">
      <formula>AQ56&lt;AM56</formula>
    </cfRule>
    <cfRule type="expression" dxfId="1108" priority="4300" stopIfTrue="1">
      <formula>AQ56&gt;AM56</formula>
    </cfRule>
  </conditionalFormatting>
  <conditionalFormatting sqref="AP57">
    <cfRule type="expression" dxfId="1107" priority="4297" stopIfTrue="1">
      <formula>AP57&lt;AL57</formula>
    </cfRule>
    <cfRule type="expression" dxfId="1106" priority="4298" stopIfTrue="1">
      <formula>AP57&gt;AL57</formula>
    </cfRule>
  </conditionalFormatting>
  <conditionalFormatting sqref="AQ57">
    <cfRule type="expression" dxfId="1105" priority="4295" stopIfTrue="1">
      <formula>AQ57&lt;AM57</formula>
    </cfRule>
    <cfRule type="expression" dxfId="1104" priority="4296" stopIfTrue="1">
      <formula>AQ57&gt;AM57</formula>
    </cfRule>
  </conditionalFormatting>
  <conditionalFormatting sqref="AP58">
    <cfRule type="expression" dxfId="1103" priority="4293" stopIfTrue="1">
      <formula>AP58&lt;AL58</formula>
    </cfRule>
    <cfRule type="expression" dxfId="1102" priority="4294" stopIfTrue="1">
      <formula>AP58&gt;AL58</formula>
    </cfRule>
  </conditionalFormatting>
  <conditionalFormatting sqref="AQ58">
    <cfRule type="expression" dxfId="1101" priority="4291" stopIfTrue="1">
      <formula>AQ58&lt;AM58</formula>
    </cfRule>
    <cfRule type="expression" dxfId="1100" priority="4292" stopIfTrue="1">
      <formula>AQ58&gt;AM58</formula>
    </cfRule>
  </conditionalFormatting>
  <conditionalFormatting sqref="AP59">
    <cfRule type="expression" dxfId="1099" priority="4289" stopIfTrue="1">
      <formula>AP59&lt;AL59</formula>
    </cfRule>
    <cfRule type="expression" dxfId="1098" priority="4290" stopIfTrue="1">
      <formula>AP59&gt;AL59</formula>
    </cfRule>
  </conditionalFormatting>
  <conditionalFormatting sqref="AQ59">
    <cfRule type="expression" dxfId="1097" priority="4287" stopIfTrue="1">
      <formula>AQ59&lt;AM59</formula>
    </cfRule>
    <cfRule type="expression" dxfId="1096" priority="4288" stopIfTrue="1">
      <formula>AQ59&gt;AM59</formula>
    </cfRule>
  </conditionalFormatting>
  <conditionalFormatting sqref="AP60">
    <cfRule type="expression" dxfId="1095" priority="4285" stopIfTrue="1">
      <formula>AP60&lt;AL60</formula>
    </cfRule>
    <cfRule type="expression" dxfId="1094" priority="4286" stopIfTrue="1">
      <formula>AP60&gt;AL60</formula>
    </cfRule>
  </conditionalFormatting>
  <conditionalFormatting sqref="AQ60">
    <cfRule type="expression" dxfId="1093" priority="4283" stopIfTrue="1">
      <formula>AQ60&lt;AM60</formula>
    </cfRule>
    <cfRule type="expression" dxfId="1092" priority="4284" stopIfTrue="1">
      <formula>AQ60&gt;AM60</formula>
    </cfRule>
  </conditionalFormatting>
  <conditionalFormatting sqref="AP61">
    <cfRule type="expression" dxfId="1091" priority="4281" stopIfTrue="1">
      <formula>AP61&lt;AL61</formula>
    </cfRule>
    <cfRule type="expression" dxfId="1090" priority="4282" stopIfTrue="1">
      <formula>AP61&gt;AL61</formula>
    </cfRule>
  </conditionalFormatting>
  <conditionalFormatting sqref="AQ61">
    <cfRule type="expression" dxfId="1089" priority="4279" stopIfTrue="1">
      <formula>AQ61&lt;AM61</formula>
    </cfRule>
    <cfRule type="expression" dxfId="1088" priority="4280" stopIfTrue="1">
      <formula>AQ61&gt;AM61</formula>
    </cfRule>
  </conditionalFormatting>
  <conditionalFormatting sqref="AP62">
    <cfRule type="expression" dxfId="1087" priority="4277" stopIfTrue="1">
      <formula>AP62&lt;AL62</formula>
    </cfRule>
    <cfRule type="expression" dxfId="1086" priority="4278" stopIfTrue="1">
      <formula>AP62&gt;AL62</formula>
    </cfRule>
  </conditionalFormatting>
  <conditionalFormatting sqref="AQ62">
    <cfRule type="expression" dxfId="1085" priority="4275" stopIfTrue="1">
      <formula>AQ62&lt;AM62</formula>
    </cfRule>
    <cfRule type="expression" dxfId="1084" priority="4276" stopIfTrue="1">
      <formula>AQ62&gt;AM62</formula>
    </cfRule>
  </conditionalFormatting>
  <conditionalFormatting sqref="AP63">
    <cfRule type="expression" dxfId="1083" priority="4273" stopIfTrue="1">
      <formula>AP63&lt;AL63</formula>
    </cfRule>
    <cfRule type="expression" dxfId="1082" priority="4274" stopIfTrue="1">
      <formula>AP63&gt;AL63</formula>
    </cfRule>
  </conditionalFormatting>
  <conditionalFormatting sqref="AQ63">
    <cfRule type="expression" dxfId="1081" priority="4271" stopIfTrue="1">
      <formula>AQ63&lt;AM63</formula>
    </cfRule>
    <cfRule type="expression" dxfId="1080" priority="4272" stopIfTrue="1">
      <formula>AQ63&gt;AM63</formula>
    </cfRule>
  </conditionalFormatting>
  <conditionalFormatting sqref="AP64">
    <cfRule type="expression" dxfId="1079" priority="4269" stopIfTrue="1">
      <formula>AP64&lt;AL64</formula>
    </cfRule>
    <cfRule type="expression" dxfId="1078" priority="4270" stopIfTrue="1">
      <formula>AP64&gt;AL64</formula>
    </cfRule>
  </conditionalFormatting>
  <conditionalFormatting sqref="AQ64">
    <cfRule type="expression" dxfId="1077" priority="4267" stopIfTrue="1">
      <formula>AQ64&lt;AM64</formula>
    </cfRule>
    <cfRule type="expression" dxfId="1076" priority="4268" stopIfTrue="1">
      <formula>AQ64&gt;AM64</formula>
    </cfRule>
  </conditionalFormatting>
  <conditionalFormatting sqref="AP65">
    <cfRule type="expression" dxfId="1075" priority="4265" stopIfTrue="1">
      <formula>AP65&lt;AL65</formula>
    </cfRule>
    <cfRule type="expression" dxfId="1074" priority="4266" stopIfTrue="1">
      <formula>AP65&gt;AL65</formula>
    </cfRule>
  </conditionalFormatting>
  <conditionalFormatting sqref="AQ65">
    <cfRule type="expression" dxfId="1073" priority="4263" stopIfTrue="1">
      <formula>AQ65&lt;AM65</formula>
    </cfRule>
    <cfRule type="expression" dxfId="1072" priority="4264" stopIfTrue="1">
      <formula>AQ65&gt;AM65</formula>
    </cfRule>
  </conditionalFormatting>
  <conditionalFormatting sqref="AP66">
    <cfRule type="expression" dxfId="1071" priority="4261" stopIfTrue="1">
      <formula>AP66&lt;AL66</formula>
    </cfRule>
    <cfRule type="expression" dxfId="1070" priority="4262" stopIfTrue="1">
      <formula>AP66&gt;AL66</formula>
    </cfRule>
  </conditionalFormatting>
  <conditionalFormatting sqref="AQ66">
    <cfRule type="expression" dxfId="1069" priority="4259" stopIfTrue="1">
      <formula>AQ66&lt;AM66</formula>
    </cfRule>
    <cfRule type="expression" dxfId="1068" priority="4260" stopIfTrue="1">
      <formula>AQ66&gt;AM66</formula>
    </cfRule>
  </conditionalFormatting>
  <conditionalFormatting sqref="AP67">
    <cfRule type="expression" dxfId="1067" priority="4257" stopIfTrue="1">
      <formula>AP67&lt;AL67</formula>
    </cfRule>
    <cfRule type="expression" dxfId="1066" priority="4258" stopIfTrue="1">
      <formula>AP67&gt;AL67</formula>
    </cfRule>
  </conditionalFormatting>
  <conditionalFormatting sqref="AQ67">
    <cfRule type="expression" dxfId="1065" priority="4255" stopIfTrue="1">
      <formula>AQ67&lt;AM67</formula>
    </cfRule>
    <cfRule type="expression" dxfId="1064" priority="4256" stopIfTrue="1">
      <formula>AQ67&gt;AM67</formula>
    </cfRule>
  </conditionalFormatting>
  <conditionalFormatting sqref="AP68">
    <cfRule type="expression" dxfId="1063" priority="4253" stopIfTrue="1">
      <formula>AP68&lt;AL68</formula>
    </cfRule>
    <cfRule type="expression" dxfId="1062" priority="4254" stopIfTrue="1">
      <formula>AP68&gt;AL68</formula>
    </cfRule>
  </conditionalFormatting>
  <conditionalFormatting sqref="AQ68">
    <cfRule type="expression" dxfId="1061" priority="4251" stopIfTrue="1">
      <formula>AQ68&lt;AM68</formula>
    </cfRule>
    <cfRule type="expression" dxfId="1060" priority="4252" stopIfTrue="1">
      <formula>AQ68&gt;AM68</formula>
    </cfRule>
  </conditionalFormatting>
  <conditionalFormatting sqref="AP69">
    <cfRule type="expression" dxfId="1059" priority="4249" stopIfTrue="1">
      <formula>AP69&lt;AL69</formula>
    </cfRule>
    <cfRule type="expression" dxfId="1058" priority="4250" stopIfTrue="1">
      <formula>AP69&gt;AL69</formula>
    </cfRule>
  </conditionalFormatting>
  <conditionalFormatting sqref="AQ69">
    <cfRule type="expression" dxfId="1057" priority="4247" stopIfTrue="1">
      <formula>AQ69&lt;AM69</formula>
    </cfRule>
    <cfRule type="expression" dxfId="1056" priority="4248" stopIfTrue="1">
      <formula>AQ69&gt;AM69</formula>
    </cfRule>
  </conditionalFormatting>
  <conditionalFormatting sqref="AP70">
    <cfRule type="expression" dxfId="1055" priority="4245" stopIfTrue="1">
      <formula>AP70&lt;AL70</formula>
    </cfRule>
    <cfRule type="expression" dxfId="1054" priority="4246" stopIfTrue="1">
      <formula>AP70&gt;AL70</formula>
    </cfRule>
  </conditionalFormatting>
  <conditionalFormatting sqref="AQ70">
    <cfRule type="expression" dxfId="1053" priority="4243" stopIfTrue="1">
      <formula>AQ70&lt;AM70</formula>
    </cfRule>
    <cfRule type="expression" dxfId="1052" priority="4244" stopIfTrue="1">
      <formula>AQ70&gt;AM70</formula>
    </cfRule>
  </conditionalFormatting>
  <conditionalFormatting sqref="AP71">
    <cfRule type="expression" dxfId="1051" priority="4241" stopIfTrue="1">
      <formula>AP71&lt;AL71</formula>
    </cfRule>
    <cfRule type="expression" dxfId="1050" priority="4242" stopIfTrue="1">
      <formula>AP71&gt;AL71</formula>
    </cfRule>
  </conditionalFormatting>
  <conditionalFormatting sqref="AQ71">
    <cfRule type="expression" dxfId="1049" priority="4239" stopIfTrue="1">
      <formula>AQ71&lt;AM71</formula>
    </cfRule>
    <cfRule type="expression" dxfId="1048" priority="4240" stopIfTrue="1">
      <formula>AQ71&gt;AM71</formula>
    </cfRule>
  </conditionalFormatting>
  <conditionalFormatting sqref="AP72">
    <cfRule type="expression" dxfId="1047" priority="4237" stopIfTrue="1">
      <formula>AP72&lt;AL72</formula>
    </cfRule>
    <cfRule type="expression" dxfId="1046" priority="4238" stopIfTrue="1">
      <formula>AP72&gt;AL72</formula>
    </cfRule>
  </conditionalFormatting>
  <conditionalFormatting sqref="AQ72">
    <cfRule type="expression" dxfId="1045" priority="4235" stopIfTrue="1">
      <formula>AQ72&lt;AM72</formula>
    </cfRule>
    <cfRule type="expression" dxfId="1044" priority="4236" stopIfTrue="1">
      <formula>AQ72&gt;AM72</formula>
    </cfRule>
  </conditionalFormatting>
  <conditionalFormatting sqref="AP73">
    <cfRule type="expression" dxfId="1043" priority="4233" stopIfTrue="1">
      <formula>AP73&lt;AL73</formula>
    </cfRule>
    <cfRule type="expression" dxfId="1042" priority="4234" stopIfTrue="1">
      <formula>AP73&gt;AL73</formula>
    </cfRule>
  </conditionalFormatting>
  <conditionalFormatting sqref="AQ73">
    <cfRule type="expression" dxfId="1041" priority="4231" stopIfTrue="1">
      <formula>AQ73&lt;AM73</formula>
    </cfRule>
    <cfRule type="expression" dxfId="1040" priority="4232" stopIfTrue="1">
      <formula>AQ73&gt;AM73</formula>
    </cfRule>
  </conditionalFormatting>
  <conditionalFormatting sqref="AP74">
    <cfRule type="expression" dxfId="1039" priority="4229" stopIfTrue="1">
      <formula>AP74&lt;AL74</formula>
    </cfRule>
    <cfRule type="expression" dxfId="1038" priority="4230" stopIfTrue="1">
      <formula>AP74&gt;AL74</formula>
    </cfRule>
  </conditionalFormatting>
  <conditionalFormatting sqref="AQ74">
    <cfRule type="expression" dxfId="1037" priority="4227" stopIfTrue="1">
      <formula>AQ74&lt;AM74</formula>
    </cfRule>
    <cfRule type="expression" dxfId="1036" priority="4228" stopIfTrue="1">
      <formula>AQ74&gt;AM74</formula>
    </cfRule>
  </conditionalFormatting>
  <conditionalFormatting sqref="AP75">
    <cfRule type="expression" dxfId="1035" priority="4225" stopIfTrue="1">
      <formula>AP75&lt;AL75</formula>
    </cfRule>
    <cfRule type="expression" dxfId="1034" priority="4226" stopIfTrue="1">
      <formula>AP75&gt;AL75</formula>
    </cfRule>
  </conditionalFormatting>
  <conditionalFormatting sqref="AQ75">
    <cfRule type="expression" dxfId="1033" priority="4223" stopIfTrue="1">
      <formula>AQ75&lt;AM75</formula>
    </cfRule>
    <cfRule type="expression" dxfId="1032" priority="4224" stopIfTrue="1">
      <formula>AQ75&gt;AM75</formula>
    </cfRule>
  </conditionalFormatting>
  <conditionalFormatting sqref="AP76">
    <cfRule type="expression" dxfId="1031" priority="4221" stopIfTrue="1">
      <formula>AP76&lt;AL76</formula>
    </cfRule>
    <cfRule type="expression" dxfId="1030" priority="4222" stopIfTrue="1">
      <formula>AP76&gt;AL76</formula>
    </cfRule>
  </conditionalFormatting>
  <conditionalFormatting sqref="AQ76">
    <cfRule type="expression" dxfId="1029" priority="4219" stopIfTrue="1">
      <formula>AQ76&lt;AM76</formula>
    </cfRule>
    <cfRule type="expression" dxfId="1028" priority="4220" stopIfTrue="1">
      <formula>AQ76&gt;AM76</formula>
    </cfRule>
  </conditionalFormatting>
  <conditionalFormatting sqref="AP77">
    <cfRule type="expression" dxfId="1027" priority="4217" stopIfTrue="1">
      <formula>AP77&lt;AL77</formula>
    </cfRule>
    <cfRule type="expression" dxfId="1026" priority="4218" stopIfTrue="1">
      <formula>AP77&gt;AL77</formula>
    </cfRule>
  </conditionalFormatting>
  <conditionalFormatting sqref="AQ77">
    <cfRule type="expression" dxfId="1025" priority="4215" stopIfTrue="1">
      <formula>AQ77&lt;AM77</formula>
    </cfRule>
    <cfRule type="expression" dxfId="1024" priority="4216" stopIfTrue="1">
      <formula>AQ77&gt;AM77</formula>
    </cfRule>
  </conditionalFormatting>
  <conditionalFormatting sqref="AP78">
    <cfRule type="expression" dxfId="1023" priority="4213" stopIfTrue="1">
      <formula>AP78&lt;AL78</formula>
    </cfRule>
    <cfRule type="expression" dxfId="1022" priority="4214" stopIfTrue="1">
      <formula>AP78&gt;AL78</formula>
    </cfRule>
  </conditionalFormatting>
  <conditionalFormatting sqref="AQ78">
    <cfRule type="expression" dxfId="1021" priority="4211" stopIfTrue="1">
      <formula>AQ78&lt;AM78</formula>
    </cfRule>
    <cfRule type="expression" dxfId="1020" priority="4212" stopIfTrue="1">
      <formula>AQ78&gt;AM78</formula>
    </cfRule>
  </conditionalFormatting>
  <conditionalFormatting sqref="AP79">
    <cfRule type="expression" dxfId="1019" priority="4209" stopIfTrue="1">
      <formula>AP79&lt;AL79</formula>
    </cfRule>
    <cfRule type="expression" dxfId="1018" priority="4210" stopIfTrue="1">
      <formula>AP79&gt;AL79</formula>
    </cfRule>
  </conditionalFormatting>
  <conditionalFormatting sqref="AQ79">
    <cfRule type="expression" dxfId="1017" priority="4207" stopIfTrue="1">
      <formula>AQ79&lt;AM79</formula>
    </cfRule>
    <cfRule type="expression" dxfId="1016" priority="4208" stopIfTrue="1">
      <formula>AQ79&gt;AM79</formula>
    </cfRule>
  </conditionalFormatting>
  <conditionalFormatting sqref="AP80">
    <cfRule type="expression" dxfId="1015" priority="4205" stopIfTrue="1">
      <formula>AP80&lt;AL80</formula>
    </cfRule>
    <cfRule type="expression" dxfId="1014" priority="4206" stopIfTrue="1">
      <formula>AP80&gt;AL80</formula>
    </cfRule>
  </conditionalFormatting>
  <conditionalFormatting sqref="AQ80">
    <cfRule type="expression" dxfId="1013" priority="4203" stopIfTrue="1">
      <formula>AQ80&lt;AM80</formula>
    </cfRule>
    <cfRule type="expression" dxfId="1012" priority="4204" stopIfTrue="1">
      <formula>AQ80&gt;AM80</formula>
    </cfRule>
  </conditionalFormatting>
  <conditionalFormatting sqref="AP81">
    <cfRule type="expression" dxfId="1011" priority="4201" stopIfTrue="1">
      <formula>AP81&lt;AL81</formula>
    </cfRule>
    <cfRule type="expression" dxfId="1010" priority="4202" stopIfTrue="1">
      <formula>AP81&gt;AL81</formula>
    </cfRule>
  </conditionalFormatting>
  <conditionalFormatting sqref="AQ81">
    <cfRule type="expression" dxfId="1009" priority="4199" stopIfTrue="1">
      <formula>AQ81&lt;AM81</formula>
    </cfRule>
    <cfRule type="expression" dxfId="1008" priority="4200" stopIfTrue="1">
      <formula>AQ81&gt;AM81</formula>
    </cfRule>
  </conditionalFormatting>
  <conditionalFormatting sqref="AP82">
    <cfRule type="expression" dxfId="1007" priority="4197" stopIfTrue="1">
      <formula>AP82&lt;AL82</formula>
    </cfRule>
    <cfRule type="expression" dxfId="1006" priority="4198" stopIfTrue="1">
      <formula>AP82&gt;AL82</formula>
    </cfRule>
  </conditionalFormatting>
  <conditionalFormatting sqref="AQ82">
    <cfRule type="expression" dxfId="1005" priority="4195" stopIfTrue="1">
      <formula>AQ82&lt;AM82</formula>
    </cfRule>
    <cfRule type="expression" dxfId="1004" priority="4196" stopIfTrue="1">
      <formula>AQ82&gt;AM82</formula>
    </cfRule>
  </conditionalFormatting>
  <conditionalFormatting sqref="AP83">
    <cfRule type="expression" dxfId="1003" priority="4193" stopIfTrue="1">
      <formula>AP83&lt;AL83</formula>
    </cfRule>
    <cfRule type="expression" dxfId="1002" priority="4194" stopIfTrue="1">
      <formula>AP83&gt;AL83</formula>
    </cfRule>
  </conditionalFormatting>
  <conditionalFormatting sqref="AQ83">
    <cfRule type="expression" dxfId="1001" priority="4191" stopIfTrue="1">
      <formula>AQ83&lt;AM83</formula>
    </cfRule>
    <cfRule type="expression" dxfId="1000" priority="4192" stopIfTrue="1">
      <formula>AQ83&gt;AM83</formula>
    </cfRule>
  </conditionalFormatting>
  <conditionalFormatting sqref="AP84:AP85">
    <cfRule type="expression" dxfId="999" priority="4189" stopIfTrue="1">
      <formula>AP84&lt;AL84</formula>
    </cfRule>
    <cfRule type="expression" dxfId="998" priority="4190" stopIfTrue="1">
      <formula>AP84&gt;AL84</formula>
    </cfRule>
  </conditionalFormatting>
  <conditionalFormatting sqref="AQ84:AQ85">
    <cfRule type="expression" dxfId="997" priority="4187" stopIfTrue="1">
      <formula>AQ84&lt;AM84</formula>
    </cfRule>
    <cfRule type="expression" dxfId="996" priority="4188" stopIfTrue="1">
      <formula>AQ84&gt;AM84</formula>
    </cfRule>
  </conditionalFormatting>
  <conditionalFormatting sqref="AP86">
    <cfRule type="expression" dxfId="995" priority="4185" stopIfTrue="1">
      <formula>AP86&lt;AL86</formula>
    </cfRule>
    <cfRule type="expression" dxfId="994" priority="4186" stopIfTrue="1">
      <formula>AP86&gt;AL86</formula>
    </cfRule>
  </conditionalFormatting>
  <conditionalFormatting sqref="AQ86">
    <cfRule type="expression" dxfId="993" priority="4183" stopIfTrue="1">
      <formula>AQ86&lt;AM86</formula>
    </cfRule>
    <cfRule type="expression" dxfId="992" priority="4184" stopIfTrue="1">
      <formula>AQ86&gt;AM86</formula>
    </cfRule>
  </conditionalFormatting>
  <conditionalFormatting sqref="AP87">
    <cfRule type="expression" dxfId="991" priority="4181" stopIfTrue="1">
      <formula>AP87&lt;AL87</formula>
    </cfRule>
    <cfRule type="expression" dxfId="990" priority="4182" stopIfTrue="1">
      <formula>AP87&gt;AL87</formula>
    </cfRule>
  </conditionalFormatting>
  <conditionalFormatting sqref="AQ87">
    <cfRule type="expression" dxfId="989" priority="4179" stopIfTrue="1">
      <formula>AQ87&lt;AM87</formula>
    </cfRule>
    <cfRule type="expression" dxfId="988" priority="4180" stopIfTrue="1">
      <formula>AQ87&gt;AM87</formula>
    </cfRule>
  </conditionalFormatting>
  <conditionalFormatting sqref="AP88">
    <cfRule type="expression" dxfId="987" priority="4177" stopIfTrue="1">
      <formula>AP88&lt;AL88</formula>
    </cfRule>
    <cfRule type="expression" dxfId="986" priority="4178" stopIfTrue="1">
      <formula>AP88&gt;AL88</formula>
    </cfRule>
  </conditionalFormatting>
  <conditionalFormatting sqref="AQ88">
    <cfRule type="expression" dxfId="985" priority="4175" stopIfTrue="1">
      <formula>AQ88&lt;AM88</formula>
    </cfRule>
    <cfRule type="expression" dxfId="984" priority="4176" stopIfTrue="1">
      <formula>AQ88&gt;AM88</formula>
    </cfRule>
  </conditionalFormatting>
  <conditionalFormatting sqref="AP89">
    <cfRule type="expression" dxfId="983" priority="4173" stopIfTrue="1">
      <formula>AP89&lt;AL89</formula>
    </cfRule>
    <cfRule type="expression" dxfId="982" priority="4174" stopIfTrue="1">
      <formula>AP89&gt;AL89</formula>
    </cfRule>
  </conditionalFormatting>
  <conditionalFormatting sqref="AQ89">
    <cfRule type="expression" dxfId="981" priority="4171" stopIfTrue="1">
      <formula>AQ89&lt;AM89</formula>
    </cfRule>
    <cfRule type="expression" dxfId="980" priority="4172" stopIfTrue="1">
      <formula>AQ89&gt;AM89</formula>
    </cfRule>
  </conditionalFormatting>
  <conditionalFormatting sqref="AP90">
    <cfRule type="expression" dxfId="979" priority="4169" stopIfTrue="1">
      <formula>AP90&lt;AL90</formula>
    </cfRule>
    <cfRule type="expression" dxfId="978" priority="4170" stopIfTrue="1">
      <formula>AP90&gt;AL90</formula>
    </cfRule>
  </conditionalFormatting>
  <conditionalFormatting sqref="AQ90">
    <cfRule type="expression" dxfId="977" priority="4167" stopIfTrue="1">
      <formula>AQ90&lt;AM90</formula>
    </cfRule>
    <cfRule type="expression" dxfId="976" priority="4168" stopIfTrue="1">
      <formula>AQ90&gt;AM90</formula>
    </cfRule>
  </conditionalFormatting>
  <conditionalFormatting sqref="AP91">
    <cfRule type="expression" dxfId="975" priority="4165" stopIfTrue="1">
      <formula>AP91&lt;AL91</formula>
    </cfRule>
    <cfRule type="expression" dxfId="974" priority="4166" stopIfTrue="1">
      <formula>AP91&gt;AL91</formula>
    </cfRule>
  </conditionalFormatting>
  <conditionalFormatting sqref="AQ91">
    <cfRule type="expression" dxfId="973" priority="4163" stopIfTrue="1">
      <formula>AQ91&lt;AM91</formula>
    </cfRule>
    <cfRule type="expression" dxfId="972" priority="4164" stopIfTrue="1">
      <formula>AQ91&gt;AM91</formula>
    </cfRule>
  </conditionalFormatting>
  <conditionalFormatting sqref="AP92">
    <cfRule type="expression" dxfId="971" priority="4161" stopIfTrue="1">
      <formula>AP92&lt;AL92</formula>
    </cfRule>
    <cfRule type="expression" dxfId="970" priority="4162" stopIfTrue="1">
      <formula>AP92&gt;AL92</formula>
    </cfRule>
  </conditionalFormatting>
  <conditionalFormatting sqref="AQ92">
    <cfRule type="expression" dxfId="969" priority="4159" stopIfTrue="1">
      <formula>AQ92&lt;AM92</formula>
    </cfRule>
    <cfRule type="expression" dxfId="968" priority="4160" stopIfTrue="1">
      <formula>AQ92&gt;AM92</formula>
    </cfRule>
  </conditionalFormatting>
  <conditionalFormatting sqref="AP93">
    <cfRule type="expression" dxfId="967" priority="4157" stopIfTrue="1">
      <formula>AP93&lt;AL93</formula>
    </cfRule>
    <cfRule type="expression" dxfId="966" priority="4158" stopIfTrue="1">
      <formula>AP93&gt;AL93</formula>
    </cfRule>
  </conditionalFormatting>
  <conditionalFormatting sqref="AQ93">
    <cfRule type="expression" dxfId="965" priority="4155" stopIfTrue="1">
      <formula>AQ93&lt;AM93</formula>
    </cfRule>
    <cfRule type="expression" dxfId="964" priority="4156" stopIfTrue="1">
      <formula>AQ93&gt;AM93</formula>
    </cfRule>
  </conditionalFormatting>
  <conditionalFormatting sqref="AP94:AP95">
    <cfRule type="expression" dxfId="963" priority="4153" stopIfTrue="1">
      <formula>AP94&lt;AL94</formula>
    </cfRule>
    <cfRule type="expression" dxfId="962" priority="4154" stopIfTrue="1">
      <formula>AP94&gt;AL94</formula>
    </cfRule>
  </conditionalFormatting>
  <conditionalFormatting sqref="AQ94:AQ95">
    <cfRule type="expression" dxfId="961" priority="4151" stopIfTrue="1">
      <formula>AQ94&lt;AM94</formula>
    </cfRule>
    <cfRule type="expression" dxfId="960" priority="4152" stopIfTrue="1">
      <formula>AQ94&gt;AM94</formula>
    </cfRule>
  </conditionalFormatting>
  <conditionalFormatting sqref="AP96">
    <cfRule type="expression" dxfId="959" priority="4149" stopIfTrue="1">
      <formula>AP96&lt;AL96</formula>
    </cfRule>
    <cfRule type="expression" dxfId="958" priority="4150" stopIfTrue="1">
      <formula>AP96&gt;AL96</formula>
    </cfRule>
  </conditionalFormatting>
  <conditionalFormatting sqref="AQ96">
    <cfRule type="expression" dxfId="957" priority="4147" stopIfTrue="1">
      <formula>AQ96&lt;AM96</formula>
    </cfRule>
    <cfRule type="expression" dxfId="956" priority="4148" stopIfTrue="1">
      <formula>AQ96&gt;AM96</formula>
    </cfRule>
  </conditionalFormatting>
  <conditionalFormatting sqref="AP97">
    <cfRule type="expression" dxfId="955" priority="4145" stopIfTrue="1">
      <formula>AP97&lt;AL97</formula>
    </cfRule>
    <cfRule type="expression" dxfId="954" priority="4146" stopIfTrue="1">
      <formula>AP97&gt;AL97</formula>
    </cfRule>
  </conditionalFormatting>
  <conditionalFormatting sqref="AQ97">
    <cfRule type="expression" dxfId="953" priority="4143" stopIfTrue="1">
      <formula>AQ97&lt;AM97</formula>
    </cfRule>
    <cfRule type="expression" dxfId="952" priority="4144" stopIfTrue="1">
      <formula>AQ97&gt;AM97</formula>
    </cfRule>
  </conditionalFormatting>
  <conditionalFormatting sqref="AP98">
    <cfRule type="expression" dxfId="951" priority="4141" stopIfTrue="1">
      <formula>AP98&lt;AL98</formula>
    </cfRule>
    <cfRule type="expression" dxfId="950" priority="4142" stopIfTrue="1">
      <formula>AP98&gt;AL98</formula>
    </cfRule>
  </conditionalFormatting>
  <conditionalFormatting sqref="AQ98">
    <cfRule type="expression" dxfId="949" priority="4139" stopIfTrue="1">
      <formula>AQ98&lt;AM98</formula>
    </cfRule>
    <cfRule type="expression" dxfId="948" priority="4140" stopIfTrue="1">
      <formula>AQ98&gt;AM98</formula>
    </cfRule>
  </conditionalFormatting>
  <conditionalFormatting sqref="AP99">
    <cfRule type="expression" dxfId="947" priority="4137" stopIfTrue="1">
      <formula>AP99&lt;AL99</formula>
    </cfRule>
    <cfRule type="expression" dxfId="946" priority="4138" stopIfTrue="1">
      <formula>AP99&gt;AL99</formula>
    </cfRule>
  </conditionalFormatting>
  <conditionalFormatting sqref="AQ99">
    <cfRule type="expression" dxfId="945" priority="4135" stopIfTrue="1">
      <formula>AQ99&lt;AM99</formula>
    </cfRule>
    <cfRule type="expression" dxfId="944" priority="4136" stopIfTrue="1">
      <formula>AQ99&gt;AM99</formula>
    </cfRule>
  </conditionalFormatting>
  <conditionalFormatting sqref="AP100">
    <cfRule type="expression" dxfId="943" priority="4133" stopIfTrue="1">
      <formula>AP100&lt;AL100</formula>
    </cfRule>
    <cfRule type="expression" dxfId="942" priority="4134" stopIfTrue="1">
      <formula>AP100&gt;AL100</formula>
    </cfRule>
  </conditionalFormatting>
  <conditionalFormatting sqref="AQ100">
    <cfRule type="expression" dxfId="941" priority="4131" stopIfTrue="1">
      <formula>AQ100&lt;AM100</formula>
    </cfRule>
    <cfRule type="expression" dxfId="940" priority="4132" stopIfTrue="1">
      <formula>AQ100&gt;AM100</formula>
    </cfRule>
  </conditionalFormatting>
  <conditionalFormatting sqref="AP101">
    <cfRule type="expression" dxfId="939" priority="4129" stopIfTrue="1">
      <formula>AP101&lt;AL101</formula>
    </cfRule>
    <cfRule type="expression" dxfId="938" priority="4130" stopIfTrue="1">
      <formula>AP101&gt;AL101</formula>
    </cfRule>
  </conditionalFormatting>
  <conditionalFormatting sqref="AQ101">
    <cfRule type="expression" dxfId="937" priority="4127" stopIfTrue="1">
      <formula>AQ101&lt;AM101</formula>
    </cfRule>
    <cfRule type="expression" dxfId="936" priority="4128" stopIfTrue="1">
      <formula>AQ101&gt;AM101</formula>
    </cfRule>
  </conditionalFormatting>
  <conditionalFormatting sqref="AP102">
    <cfRule type="expression" dxfId="935" priority="4125" stopIfTrue="1">
      <formula>AP102&lt;AL102</formula>
    </cfRule>
    <cfRule type="expression" dxfId="934" priority="4126" stopIfTrue="1">
      <formula>AP102&gt;AL102</formula>
    </cfRule>
  </conditionalFormatting>
  <conditionalFormatting sqref="AQ102">
    <cfRule type="expression" dxfId="933" priority="4123" stopIfTrue="1">
      <formula>AQ102&lt;AM102</formula>
    </cfRule>
    <cfRule type="expression" dxfId="932" priority="4124" stopIfTrue="1">
      <formula>AQ102&gt;AM102</formula>
    </cfRule>
  </conditionalFormatting>
  <conditionalFormatting sqref="AP103">
    <cfRule type="expression" dxfId="931" priority="4121" stopIfTrue="1">
      <formula>AP103&lt;AL103</formula>
    </cfRule>
    <cfRule type="expression" dxfId="930" priority="4122" stopIfTrue="1">
      <formula>AP103&gt;AL103</formula>
    </cfRule>
  </conditionalFormatting>
  <conditionalFormatting sqref="AQ103">
    <cfRule type="expression" dxfId="929" priority="4119" stopIfTrue="1">
      <formula>AQ103&lt;AM103</formula>
    </cfRule>
    <cfRule type="expression" dxfId="928" priority="4120" stopIfTrue="1">
      <formula>AQ103&gt;AM103</formula>
    </cfRule>
  </conditionalFormatting>
  <conditionalFormatting sqref="AP104">
    <cfRule type="expression" dxfId="927" priority="4117" stopIfTrue="1">
      <formula>AP104&lt;AL104</formula>
    </cfRule>
    <cfRule type="expression" dxfId="926" priority="4118" stopIfTrue="1">
      <formula>AP104&gt;AL104</formula>
    </cfRule>
  </conditionalFormatting>
  <conditionalFormatting sqref="AQ104">
    <cfRule type="expression" dxfId="925" priority="4115" stopIfTrue="1">
      <formula>AQ104&lt;AM104</formula>
    </cfRule>
    <cfRule type="expression" dxfId="924" priority="4116" stopIfTrue="1">
      <formula>AQ104&gt;AM104</formula>
    </cfRule>
  </conditionalFormatting>
  <conditionalFormatting sqref="AP105">
    <cfRule type="expression" dxfId="923" priority="4113" stopIfTrue="1">
      <formula>AP105&lt;AL105</formula>
    </cfRule>
    <cfRule type="expression" dxfId="922" priority="4114" stopIfTrue="1">
      <formula>AP105&gt;AL105</formula>
    </cfRule>
  </conditionalFormatting>
  <conditionalFormatting sqref="AQ105">
    <cfRule type="expression" dxfId="921" priority="4111" stopIfTrue="1">
      <formula>AQ105&lt;AM105</formula>
    </cfRule>
    <cfRule type="expression" dxfId="920" priority="4112" stopIfTrue="1">
      <formula>AQ105&gt;AM105</formula>
    </cfRule>
  </conditionalFormatting>
  <conditionalFormatting sqref="AP106">
    <cfRule type="expression" dxfId="919" priority="4109" stopIfTrue="1">
      <formula>AP106&lt;AL106</formula>
    </cfRule>
    <cfRule type="expression" dxfId="918" priority="4110" stopIfTrue="1">
      <formula>AP106&gt;AL106</formula>
    </cfRule>
  </conditionalFormatting>
  <conditionalFormatting sqref="AQ106">
    <cfRule type="expression" dxfId="917" priority="4107" stopIfTrue="1">
      <formula>AQ106&lt;AM106</formula>
    </cfRule>
    <cfRule type="expression" dxfId="916" priority="4108" stopIfTrue="1">
      <formula>AQ106&gt;AM106</formula>
    </cfRule>
  </conditionalFormatting>
  <conditionalFormatting sqref="AP107">
    <cfRule type="expression" dxfId="915" priority="4105" stopIfTrue="1">
      <formula>AP107&lt;AL107</formula>
    </cfRule>
    <cfRule type="expression" dxfId="914" priority="4106" stopIfTrue="1">
      <formula>AP107&gt;AL107</formula>
    </cfRule>
  </conditionalFormatting>
  <conditionalFormatting sqref="AQ107">
    <cfRule type="expression" dxfId="913" priority="4103" stopIfTrue="1">
      <formula>AQ107&lt;AM107</formula>
    </cfRule>
    <cfRule type="expression" dxfId="912" priority="4104" stopIfTrue="1">
      <formula>AQ107&gt;AM107</formula>
    </cfRule>
  </conditionalFormatting>
  <conditionalFormatting sqref="AP108">
    <cfRule type="expression" dxfId="911" priority="4101" stopIfTrue="1">
      <formula>AP108&lt;AL108</formula>
    </cfRule>
    <cfRule type="expression" dxfId="910" priority="4102" stopIfTrue="1">
      <formula>AP108&gt;AL108</formula>
    </cfRule>
  </conditionalFormatting>
  <conditionalFormatting sqref="AQ108">
    <cfRule type="expression" dxfId="909" priority="4099" stopIfTrue="1">
      <formula>AQ108&lt;AM108</formula>
    </cfRule>
    <cfRule type="expression" dxfId="908" priority="4100" stopIfTrue="1">
      <formula>AQ108&gt;AM108</formula>
    </cfRule>
  </conditionalFormatting>
  <conditionalFormatting sqref="AP109">
    <cfRule type="expression" dxfId="907" priority="4097" stopIfTrue="1">
      <formula>AP109&lt;AL109</formula>
    </cfRule>
    <cfRule type="expression" dxfId="906" priority="4098" stopIfTrue="1">
      <formula>AP109&gt;AL109</formula>
    </cfRule>
  </conditionalFormatting>
  <conditionalFormatting sqref="AQ109">
    <cfRule type="expression" dxfId="905" priority="4095" stopIfTrue="1">
      <formula>AQ109&lt;AM109</formula>
    </cfRule>
    <cfRule type="expression" dxfId="904" priority="4096" stopIfTrue="1">
      <formula>AQ109&gt;AM109</formula>
    </cfRule>
  </conditionalFormatting>
  <conditionalFormatting sqref="AP110">
    <cfRule type="expression" dxfId="903" priority="4093" stopIfTrue="1">
      <formula>AP110&lt;AL110</formula>
    </cfRule>
    <cfRule type="expression" dxfId="902" priority="4094" stopIfTrue="1">
      <formula>AP110&gt;AL110</formula>
    </cfRule>
  </conditionalFormatting>
  <conditionalFormatting sqref="AQ110">
    <cfRule type="expression" dxfId="901" priority="4091" stopIfTrue="1">
      <formula>AQ110&lt;AM110</formula>
    </cfRule>
    <cfRule type="expression" dxfId="900" priority="4092" stopIfTrue="1">
      <formula>AQ110&gt;AM110</formula>
    </cfRule>
  </conditionalFormatting>
  <conditionalFormatting sqref="AP111">
    <cfRule type="expression" dxfId="899" priority="4089" stopIfTrue="1">
      <formula>AP111&lt;AL111</formula>
    </cfRule>
    <cfRule type="expression" dxfId="898" priority="4090" stopIfTrue="1">
      <formula>AP111&gt;AL111</formula>
    </cfRule>
  </conditionalFormatting>
  <conditionalFormatting sqref="AQ111">
    <cfRule type="expression" dxfId="897" priority="4087" stopIfTrue="1">
      <formula>AQ111&lt;AM111</formula>
    </cfRule>
    <cfRule type="expression" dxfId="896" priority="4088" stopIfTrue="1">
      <formula>AQ111&gt;AM111</formula>
    </cfRule>
  </conditionalFormatting>
  <conditionalFormatting sqref="AP112">
    <cfRule type="expression" dxfId="895" priority="4085" stopIfTrue="1">
      <formula>AP112&lt;AL112</formula>
    </cfRule>
    <cfRule type="expression" dxfId="894" priority="4086" stopIfTrue="1">
      <formula>AP112&gt;AL112</formula>
    </cfRule>
  </conditionalFormatting>
  <conditionalFormatting sqref="AQ112">
    <cfRule type="expression" dxfId="893" priority="4083" stopIfTrue="1">
      <formula>AQ112&lt;AM112</formula>
    </cfRule>
    <cfRule type="expression" dxfId="892" priority="4084" stopIfTrue="1">
      <formula>AQ112&gt;AM112</formula>
    </cfRule>
  </conditionalFormatting>
  <conditionalFormatting sqref="AP113">
    <cfRule type="expression" dxfId="891" priority="4081" stopIfTrue="1">
      <formula>AP113&lt;AL113</formula>
    </cfRule>
    <cfRule type="expression" dxfId="890" priority="4082" stopIfTrue="1">
      <formula>AP113&gt;AL113</formula>
    </cfRule>
  </conditionalFormatting>
  <conditionalFormatting sqref="AQ113">
    <cfRule type="expression" dxfId="889" priority="4079" stopIfTrue="1">
      <formula>AQ113&lt;AM113</formula>
    </cfRule>
    <cfRule type="expression" dxfId="888" priority="4080" stopIfTrue="1">
      <formula>AQ113&gt;AM113</formula>
    </cfRule>
  </conditionalFormatting>
  <conditionalFormatting sqref="AP114">
    <cfRule type="expression" dxfId="887" priority="4077" stopIfTrue="1">
      <formula>AP114&lt;AL114</formula>
    </cfRule>
    <cfRule type="expression" dxfId="886" priority="4078" stopIfTrue="1">
      <formula>AP114&gt;AL114</formula>
    </cfRule>
  </conditionalFormatting>
  <conditionalFormatting sqref="AQ114">
    <cfRule type="expression" dxfId="885" priority="4075" stopIfTrue="1">
      <formula>AQ114&lt;AM114</formula>
    </cfRule>
    <cfRule type="expression" dxfId="884" priority="4076" stopIfTrue="1">
      <formula>AQ114&gt;AM114</formula>
    </cfRule>
  </conditionalFormatting>
  <conditionalFormatting sqref="AP115">
    <cfRule type="expression" dxfId="883" priority="4073" stopIfTrue="1">
      <formula>AP115&lt;AL115</formula>
    </cfRule>
    <cfRule type="expression" dxfId="882" priority="4074" stopIfTrue="1">
      <formula>AP115&gt;AL115</formula>
    </cfRule>
  </conditionalFormatting>
  <conditionalFormatting sqref="AQ115">
    <cfRule type="expression" dxfId="881" priority="4071" stopIfTrue="1">
      <formula>AQ115&lt;AM115</formula>
    </cfRule>
    <cfRule type="expression" dxfId="880" priority="4072" stopIfTrue="1">
      <formula>AQ115&gt;AM115</formula>
    </cfRule>
  </conditionalFormatting>
  <conditionalFormatting sqref="AP116">
    <cfRule type="expression" dxfId="879" priority="4069" stopIfTrue="1">
      <formula>AP116&lt;AL116</formula>
    </cfRule>
    <cfRule type="expression" dxfId="878" priority="4070" stopIfTrue="1">
      <formula>AP116&gt;AL116</formula>
    </cfRule>
  </conditionalFormatting>
  <conditionalFormatting sqref="AQ116">
    <cfRule type="expression" dxfId="877" priority="4067" stopIfTrue="1">
      <formula>AQ116&lt;AM116</formula>
    </cfRule>
    <cfRule type="expression" dxfId="876" priority="4068" stopIfTrue="1">
      <formula>AQ116&gt;AM116</formula>
    </cfRule>
  </conditionalFormatting>
  <conditionalFormatting sqref="AP117">
    <cfRule type="expression" dxfId="875" priority="4065" stopIfTrue="1">
      <formula>AP117&lt;AL117</formula>
    </cfRule>
    <cfRule type="expression" dxfId="874" priority="4066" stopIfTrue="1">
      <formula>AP117&gt;AL117</formula>
    </cfRule>
  </conditionalFormatting>
  <conditionalFormatting sqref="AQ117">
    <cfRule type="expression" dxfId="873" priority="4063" stopIfTrue="1">
      <formula>AQ117&lt;AM117</formula>
    </cfRule>
    <cfRule type="expression" dxfId="872" priority="4064" stopIfTrue="1">
      <formula>AQ117&gt;AM117</formula>
    </cfRule>
  </conditionalFormatting>
  <conditionalFormatting sqref="AP118">
    <cfRule type="expression" dxfId="871" priority="4061" stopIfTrue="1">
      <formula>AP118&lt;AL118</formula>
    </cfRule>
    <cfRule type="expression" dxfId="870" priority="4062" stopIfTrue="1">
      <formula>AP118&gt;AL118</formula>
    </cfRule>
  </conditionalFormatting>
  <conditionalFormatting sqref="AQ118">
    <cfRule type="expression" dxfId="869" priority="4059" stopIfTrue="1">
      <formula>AQ118&lt;AM118</formula>
    </cfRule>
    <cfRule type="expression" dxfId="868" priority="4060" stopIfTrue="1">
      <formula>AQ118&gt;AM118</formula>
    </cfRule>
  </conditionalFormatting>
  <conditionalFormatting sqref="AP119">
    <cfRule type="expression" dxfId="867" priority="4057" stopIfTrue="1">
      <formula>AP119&lt;AL119</formula>
    </cfRule>
    <cfRule type="expression" dxfId="866" priority="4058" stopIfTrue="1">
      <formula>AP119&gt;AL119</formula>
    </cfRule>
  </conditionalFormatting>
  <conditionalFormatting sqref="AQ119">
    <cfRule type="expression" dxfId="865" priority="4055" stopIfTrue="1">
      <formula>AQ119&lt;AM119</formula>
    </cfRule>
    <cfRule type="expression" dxfId="864" priority="4056" stopIfTrue="1">
      <formula>AQ119&gt;AM119</formula>
    </cfRule>
  </conditionalFormatting>
  <conditionalFormatting sqref="AP120">
    <cfRule type="expression" dxfId="863" priority="4053" stopIfTrue="1">
      <formula>AP120&lt;AL120</formula>
    </cfRule>
    <cfRule type="expression" dxfId="862" priority="4054" stopIfTrue="1">
      <formula>AP120&gt;AL120</formula>
    </cfRule>
  </conditionalFormatting>
  <conditionalFormatting sqref="AQ120">
    <cfRule type="expression" dxfId="861" priority="4051" stopIfTrue="1">
      <formula>AQ120&lt;AM120</formula>
    </cfRule>
    <cfRule type="expression" dxfId="860" priority="4052" stopIfTrue="1">
      <formula>AQ120&gt;AM120</formula>
    </cfRule>
  </conditionalFormatting>
  <conditionalFormatting sqref="AP121">
    <cfRule type="expression" dxfId="859" priority="4049" stopIfTrue="1">
      <formula>AP121&lt;AL121</formula>
    </cfRule>
    <cfRule type="expression" dxfId="858" priority="4050" stopIfTrue="1">
      <formula>AP121&gt;AL121</formula>
    </cfRule>
  </conditionalFormatting>
  <conditionalFormatting sqref="AQ121">
    <cfRule type="expression" dxfId="857" priority="4047" stopIfTrue="1">
      <formula>AQ121&lt;AM121</formula>
    </cfRule>
    <cfRule type="expression" dxfId="856" priority="4048" stopIfTrue="1">
      <formula>AQ121&gt;AM121</formula>
    </cfRule>
  </conditionalFormatting>
  <conditionalFormatting sqref="AP122">
    <cfRule type="expression" dxfId="855" priority="4045" stopIfTrue="1">
      <formula>AP122&lt;AL122</formula>
    </cfRule>
    <cfRule type="expression" dxfId="854" priority="4046" stopIfTrue="1">
      <formula>AP122&gt;AL122</formula>
    </cfRule>
  </conditionalFormatting>
  <conditionalFormatting sqref="AQ122">
    <cfRule type="expression" dxfId="853" priority="4043" stopIfTrue="1">
      <formula>AQ122&lt;AM122</formula>
    </cfRule>
    <cfRule type="expression" dxfId="852" priority="4044" stopIfTrue="1">
      <formula>AQ122&gt;AM122</formula>
    </cfRule>
  </conditionalFormatting>
  <conditionalFormatting sqref="AP123">
    <cfRule type="expression" dxfId="851" priority="4041" stopIfTrue="1">
      <formula>AP123&lt;AL123</formula>
    </cfRule>
    <cfRule type="expression" dxfId="850" priority="4042" stopIfTrue="1">
      <formula>AP123&gt;AL123</formula>
    </cfRule>
  </conditionalFormatting>
  <conditionalFormatting sqref="AQ123">
    <cfRule type="expression" dxfId="849" priority="4039" stopIfTrue="1">
      <formula>AQ123&lt;AM123</formula>
    </cfRule>
    <cfRule type="expression" dxfId="848" priority="4040" stopIfTrue="1">
      <formula>AQ123&gt;AM123</formula>
    </cfRule>
  </conditionalFormatting>
  <conditionalFormatting sqref="AP124">
    <cfRule type="expression" dxfId="847" priority="4037" stopIfTrue="1">
      <formula>AP124&lt;AL124</formula>
    </cfRule>
    <cfRule type="expression" dxfId="846" priority="4038" stopIfTrue="1">
      <formula>AP124&gt;AL124</formula>
    </cfRule>
  </conditionalFormatting>
  <conditionalFormatting sqref="AQ124">
    <cfRule type="expression" dxfId="845" priority="4035" stopIfTrue="1">
      <formula>AQ124&lt;AM124</formula>
    </cfRule>
    <cfRule type="expression" dxfId="844" priority="4036" stopIfTrue="1">
      <formula>AQ124&gt;AM124</formula>
    </cfRule>
  </conditionalFormatting>
  <conditionalFormatting sqref="AP125">
    <cfRule type="expression" dxfId="843" priority="4033" stopIfTrue="1">
      <formula>AP125&lt;AL125</formula>
    </cfRule>
    <cfRule type="expression" dxfId="842" priority="4034" stopIfTrue="1">
      <formula>AP125&gt;AL125</formula>
    </cfRule>
  </conditionalFormatting>
  <conditionalFormatting sqref="AQ125">
    <cfRule type="expression" dxfId="841" priority="4031" stopIfTrue="1">
      <formula>AQ125&lt;AM125</formula>
    </cfRule>
    <cfRule type="expression" dxfId="840" priority="4032" stopIfTrue="1">
      <formula>AQ125&gt;AM125</formula>
    </cfRule>
  </conditionalFormatting>
  <conditionalFormatting sqref="AP126">
    <cfRule type="expression" dxfId="839" priority="4029" stopIfTrue="1">
      <formula>AP126&lt;AL126</formula>
    </cfRule>
    <cfRule type="expression" dxfId="838" priority="4030" stopIfTrue="1">
      <formula>AP126&gt;AL126</formula>
    </cfRule>
  </conditionalFormatting>
  <conditionalFormatting sqref="AQ126">
    <cfRule type="expression" dxfId="837" priority="4027" stopIfTrue="1">
      <formula>AQ126&lt;AM126</formula>
    </cfRule>
    <cfRule type="expression" dxfId="836" priority="4028" stopIfTrue="1">
      <formula>AQ126&gt;AM126</formula>
    </cfRule>
  </conditionalFormatting>
  <conditionalFormatting sqref="AP127">
    <cfRule type="expression" dxfId="835" priority="4025" stopIfTrue="1">
      <formula>AP127&lt;AL127</formula>
    </cfRule>
    <cfRule type="expression" dxfId="834" priority="4026" stopIfTrue="1">
      <formula>AP127&gt;AL127</formula>
    </cfRule>
  </conditionalFormatting>
  <conditionalFormatting sqref="AQ127">
    <cfRule type="expression" dxfId="833" priority="4023" stopIfTrue="1">
      <formula>AQ127&lt;AM127</formula>
    </cfRule>
    <cfRule type="expression" dxfId="832" priority="4024" stopIfTrue="1">
      <formula>AQ127&gt;AM127</formula>
    </cfRule>
  </conditionalFormatting>
  <conditionalFormatting sqref="AP128">
    <cfRule type="expression" dxfId="831" priority="4021" stopIfTrue="1">
      <formula>AP128&lt;AL128</formula>
    </cfRule>
    <cfRule type="expression" dxfId="830" priority="4022" stopIfTrue="1">
      <formula>AP128&gt;AL128</formula>
    </cfRule>
  </conditionalFormatting>
  <conditionalFormatting sqref="AQ128">
    <cfRule type="expression" dxfId="829" priority="4019" stopIfTrue="1">
      <formula>AQ128&lt;AM128</formula>
    </cfRule>
    <cfRule type="expression" dxfId="828" priority="4020" stopIfTrue="1">
      <formula>AQ128&gt;AM128</formula>
    </cfRule>
  </conditionalFormatting>
  <conditionalFormatting sqref="AP129">
    <cfRule type="expression" dxfId="827" priority="4017" stopIfTrue="1">
      <formula>AP129&lt;AL129</formula>
    </cfRule>
    <cfRule type="expression" dxfId="826" priority="4018" stopIfTrue="1">
      <formula>AP129&gt;AL129</formula>
    </cfRule>
  </conditionalFormatting>
  <conditionalFormatting sqref="AQ129">
    <cfRule type="expression" dxfId="825" priority="4015" stopIfTrue="1">
      <formula>AQ129&lt;AM129</formula>
    </cfRule>
    <cfRule type="expression" dxfId="824" priority="4016" stopIfTrue="1">
      <formula>AQ129&gt;AM129</formula>
    </cfRule>
  </conditionalFormatting>
  <conditionalFormatting sqref="AP130">
    <cfRule type="expression" dxfId="823" priority="4013" stopIfTrue="1">
      <formula>AP130&lt;AL130</formula>
    </cfRule>
    <cfRule type="expression" dxfId="822" priority="4014" stopIfTrue="1">
      <formula>AP130&gt;AL130</formula>
    </cfRule>
  </conditionalFormatting>
  <conditionalFormatting sqref="AQ130">
    <cfRule type="expression" dxfId="821" priority="4011" stopIfTrue="1">
      <formula>AQ130&lt;AM130</formula>
    </cfRule>
    <cfRule type="expression" dxfId="820" priority="4012" stopIfTrue="1">
      <formula>AQ130&gt;AM130</formula>
    </cfRule>
  </conditionalFormatting>
  <conditionalFormatting sqref="AP131">
    <cfRule type="expression" dxfId="819" priority="4009" stopIfTrue="1">
      <formula>AP131&lt;AL131</formula>
    </cfRule>
    <cfRule type="expression" dxfId="818" priority="4010" stopIfTrue="1">
      <formula>AP131&gt;AL131</formula>
    </cfRule>
  </conditionalFormatting>
  <conditionalFormatting sqref="AQ131">
    <cfRule type="expression" dxfId="817" priority="4007" stopIfTrue="1">
      <formula>AQ131&lt;AM131</formula>
    </cfRule>
    <cfRule type="expression" dxfId="816" priority="4008" stopIfTrue="1">
      <formula>AQ131&gt;AM131</formula>
    </cfRule>
  </conditionalFormatting>
  <conditionalFormatting sqref="AP132">
    <cfRule type="expression" dxfId="815" priority="4005" stopIfTrue="1">
      <formula>AP132&lt;AL132</formula>
    </cfRule>
    <cfRule type="expression" dxfId="814" priority="4006" stopIfTrue="1">
      <formula>AP132&gt;AL132</formula>
    </cfRule>
  </conditionalFormatting>
  <conditionalFormatting sqref="AQ132">
    <cfRule type="expression" dxfId="813" priority="4003" stopIfTrue="1">
      <formula>AQ132&lt;AM132</formula>
    </cfRule>
    <cfRule type="expression" dxfId="812" priority="4004" stopIfTrue="1">
      <formula>AQ132&gt;AM132</formula>
    </cfRule>
  </conditionalFormatting>
  <conditionalFormatting sqref="AP133">
    <cfRule type="expression" dxfId="811" priority="4001" stopIfTrue="1">
      <formula>AP133&lt;AL133</formula>
    </cfRule>
    <cfRule type="expression" dxfId="810" priority="4002" stopIfTrue="1">
      <formula>AP133&gt;AL133</formula>
    </cfRule>
  </conditionalFormatting>
  <conditionalFormatting sqref="AQ133">
    <cfRule type="expression" dxfId="809" priority="3999" stopIfTrue="1">
      <formula>AQ133&lt;AM133</formula>
    </cfRule>
    <cfRule type="expression" dxfId="808" priority="4000" stopIfTrue="1">
      <formula>AQ133&gt;AM133</formula>
    </cfRule>
  </conditionalFormatting>
  <conditionalFormatting sqref="AP134">
    <cfRule type="expression" dxfId="807" priority="3997" stopIfTrue="1">
      <formula>AP134&lt;AL134</formula>
    </cfRule>
    <cfRule type="expression" dxfId="806" priority="3998" stopIfTrue="1">
      <formula>AP134&gt;AL134</formula>
    </cfRule>
  </conditionalFormatting>
  <conditionalFormatting sqref="AQ134">
    <cfRule type="expression" dxfId="805" priority="3995" stopIfTrue="1">
      <formula>AQ134&lt;AM134</formula>
    </cfRule>
    <cfRule type="expression" dxfId="804" priority="3996" stopIfTrue="1">
      <formula>AQ134&gt;AM134</formula>
    </cfRule>
  </conditionalFormatting>
  <conditionalFormatting sqref="AP135">
    <cfRule type="expression" dxfId="803" priority="3993" stopIfTrue="1">
      <formula>AP135&lt;AL135</formula>
    </cfRule>
    <cfRule type="expression" dxfId="802" priority="3994" stopIfTrue="1">
      <formula>AP135&gt;AL135</formula>
    </cfRule>
  </conditionalFormatting>
  <conditionalFormatting sqref="AQ135">
    <cfRule type="expression" dxfId="801" priority="3991" stopIfTrue="1">
      <formula>AQ135&lt;AM135</formula>
    </cfRule>
    <cfRule type="expression" dxfId="800" priority="3992" stopIfTrue="1">
      <formula>AQ135&gt;AM135</formula>
    </cfRule>
  </conditionalFormatting>
  <conditionalFormatting sqref="AP136">
    <cfRule type="expression" dxfId="799" priority="3989" stopIfTrue="1">
      <formula>AP136&lt;AL136</formula>
    </cfRule>
    <cfRule type="expression" dxfId="798" priority="3990" stopIfTrue="1">
      <formula>AP136&gt;AL136</formula>
    </cfRule>
  </conditionalFormatting>
  <conditionalFormatting sqref="AQ136">
    <cfRule type="expression" dxfId="797" priority="3987" stopIfTrue="1">
      <formula>AQ136&lt;AM136</formula>
    </cfRule>
    <cfRule type="expression" dxfId="796" priority="3988" stopIfTrue="1">
      <formula>AQ136&gt;AM136</formula>
    </cfRule>
  </conditionalFormatting>
  <conditionalFormatting sqref="AP137">
    <cfRule type="expression" dxfId="795" priority="3985" stopIfTrue="1">
      <formula>AP137&lt;AL137</formula>
    </cfRule>
    <cfRule type="expression" dxfId="794" priority="3986" stopIfTrue="1">
      <formula>AP137&gt;AL137</formula>
    </cfRule>
  </conditionalFormatting>
  <conditionalFormatting sqref="AQ137">
    <cfRule type="expression" dxfId="793" priority="3983" stopIfTrue="1">
      <formula>AQ137&lt;AM137</formula>
    </cfRule>
    <cfRule type="expression" dxfId="792" priority="3984" stopIfTrue="1">
      <formula>AQ137&gt;AM137</formula>
    </cfRule>
  </conditionalFormatting>
  <conditionalFormatting sqref="AP138">
    <cfRule type="expression" dxfId="791" priority="3981" stopIfTrue="1">
      <formula>AP138&lt;AL138</formula>
    </cfRule>
    <cfRule type="expression" dxfId="790" priority="3982" stopIfTrue="1">
      <formula>AP138&gt;AL138</formula>
    </cfRule>
  </conditionalFormatting>
  <conditionalFormatting sqref="AQ138">
    <cfRule type="expression" dxfId="789" priority="3979" stopIfTrue="1">
      <formula>AQ138&lt;AM138</formula>
    </cfRule>
    <cfRule type="expression" dxfId="788" priority="3980" stopIfTrue="1">
      <formula>AQ138&gt;AM138</formula>
    </cfRule>
  </conditionalFormatting>
  <conditionalFormatting sqref="AP139">
    <cfRule type="expression" dxfId="787" priority="3977" stopIfTrue="1">
      <formula>AP139&lt;AL139</formula>
    </cfRule>
    <cfRule type="expression" dxfId="786" priority="3978" stopIfTrue="1">
      <formula>AP139&gt;AL139</formula>
    </cfRule>
  </conditionalFormatting>
  <conditionalFormatting sqref="AQ139">
    <cfRule type="expression" dxfId="785" priority="3975" stopIfTrue="1">
      <formula>AQ139&lt;AM139</formula>
    </cfRule>
    <cfRule type="expression" dxfId="784" priority="3976" stopIfTrue="1">
      <formula>AQ139&gt;AM139</formula>
    </cfRule>
  </conditionalFormatting>
  <conditionalFormatting sqref="AP140">
    <cfRule type="expression" dxfId="783" priority="3973" stopIfTrue="1">
      <formula>AP140&lt;AL140</formula>
    </cfRule>
    <cfRule type="expression" dxfId="782" priority="3974" stopIfTrue="1">
      <formula>AP140&gt;AL140</formula>
    </cfRule>
  </conditionalFormatting>
  <conditionalFormatting sqref="AQ140">
    <cfRule type="expression" dxfId="781" priority="3971" stopIfTrue="1">
      <formula>AQ140&lt;AM140</formula>
    </cfRule>
    <cfRule type="expression" dxfId="780" priority="3972" stopIfTrue="1">
      <formula>AQ140&gt;AM140</formula>
    </cfRule>
  </conditionalFormatting>
  <conditionalFormatting sqref="AP141">
    <cfRule type="expression" dxfId="779" priority="3969" stopIfTrue="1">
      <formula>AP141&lt;AL141</formula>
    </cfRule>
    <cfRule type="expression" dxfId="778" priority="3970" stopIfTrue="1">
      <formula>AP141&gt;AL141</formula>
    </cfRule>
  </conditionalFormatting>
  <conditionalFormatting sqref="AQ141">
    <cfRule type="expression" dxfId="777" priority="3967" stopIfTrue="1">
      <formula>AQ141&lt;AM141</formula>
    </cfRule>
    <cfRule type="expression" dxfId="776" priority="3968" stopIfTrue="1">
      <formula>AQ141&gt;AM141</formula>
    </cfRule>
  </conditionalFormatting>
  <conditionalFormatting sqref="AP142">
    <cfRule type="expression" dxfId="775" priority="3965" stopIfTrue="1">
      <formula>AP142&lt;AL142</formula>
    </cfRule>
    <cfRule type="expression" dxfId="774" priority="3966" stopIfTrue="1">
      <formula>AP142&gt;AL142</formula>
    </cfRule>
  </conditionalFormatting>
  <conditionalFormatting sqref="AQ142">
    <cfRule type="expression" dxfId="773" priority="3963" stopIfTrue="1">
      <formula>AQ142&lt;AM142</formula>
    </cfRule>
    <cfRule type="expression" dxfId="772" priority="3964" stopIfTrue="1">
      <formula>AQ142&gt;AM142</formula>
    </cfRule>
  </conditionalFormatting>
  <conditionalFormatting sqref="AP143">
    <cfRule type="expression" dxfId="771" priority="3961" stopIfTrue="1">
      <formula>AP143&lt;AL143</formula>
    </cfRule>
    <cfRule type="expression" dxfId="770" priority="3962" stopIfTrue="1">
      <formula>AP143&gt;AL143</formula>
    </cfRule>
  </conditionalFormatting>
  <conditionalFormatting sqref="AQ143">
    <cfRule type="expression" dxfId="769" priority="3959" stopIfTrue="1">
      <formula>AQ143&lt;AM143</formula>
    </cfRule>
    <cfRule type="expression" dxfId="768" priority="3960" stopIfTrue="1">
      <formula>AQ143&gt;AM143</formula>
    </cfRule>
  </conditionalFormatting>
  <conditionalFormatting sqref="AP144:AP145">
    <cfRule type="expression" dxfId="767" priority="3957" stopIfTrue="1">
      <formula>AP144&lt;AL144</formula>
    </cfRule>
    <cfRule type="expression" dxfId="766" priority="3958" stopIfTrue="1">
      <formula>AP144&gt;AL144</formula>
    </cfRule>
  </conditionalFormatting>
  <conditionalFormatting sqref="AQ144:AQ145">
    <cfRule type="expression" dxfId="765" priority="3955" stopIfTrue="1">
      <formula>AQ144&lt;AM144</formula>
    </cfRule>
    <cfRule type="expression" dxfId="764" priority="3956" stopIfTrue="1">
      <formula>AQ144&gt;AM144</formula>
    </cfRule>
  </conditionalFormatting>
  <conditionalFormatting sqref="AP146">
    <cfRule type="expression" dxfId="763" priority="3953" stopIfTrue="1">
      <formula>AP146&lt;AL146</formula>
    </cfRule>
    <cfRule type="expression" dxfId="762" priority="3954" stopIfTrue="1">
      <formula>AP146&gt;AL146</formula>
    </cfRule>
  </conditionalFormatting>
  <conditionalFormatting sqref="AQ146">
    <cfRule type="expression" dxfId="761" priority="3951" stopIfTrue="1">
      <formula>AQ146&lt;AM146</formula>
    </cfRule>
    <cfRule type="expression" dxfId="760" priority="3952" stopIfTrue="1">
      <formula>AQ146&gt;AM146</formula>
    </cfRule>
  </conditionalFormatting>
  <conditionalFormatting sqref="AP147">
    <cfRule type="expression" dxfId="759" priority="3949" stopIfTrue="1">
      <formula>AP147&lt;AL147</formula>
    </cfRule>
    <cfRule type="expression" dxfId="758" priority="3950" stopIfTrue="1">
      <formula>AP147&gt;AL147</formula>
    </cfRule>
  </conditionalFormatting>
  <conditionalFormatting sqref="AQ147">
    <cfRule type="expression" dxfId="757" priority="3947" stopIfTrue="1">
      <formula>AQ147&lt;AM147</formula>
    </cfRule>
    <cfRule type="expression" dxfId="756" priority="3948" stopIfTrue="1">
      <formula>AQ147&gt;AM147</formula>
    </cfRule>
  </conditionalFormatting>
  <conditionalFormatting sqref="AP148">
    <cfRule type="expression" dxfId="755" priority="3945" stopIfTrue="1">
      <formula>AP148&lt;AL148</formula>
    </cfRule>
    <cfRule type="expression" dxfId="754" priority="3946" stopIfTrue="1">
      <formula>AP148&gt;AL148</formula>
    </cfRule>
  </conditionalFormatting>
  <conditionalFormatting sqref="AQ148">
    <cfRule type="expression" dxfId="753" priority="3943" stopIfTrue="1">
      <formula>AQ148&lt;AM148</formula>
    </cfRule>
    <cfRule type="expression" dxfId="752" priority="3944" stopIfTrue="1">
      <formula>AQ148&gt;AM148</formula>
    </cfRule>
  </conditionalFormatting>
  <conditionalFormatting sqref="AP149">
    <cfRule type="expression" dxfId="751" priority="3941" stopIfTrue="1">
      <formula>AP149&lt;AL149</formula>
    </cfRule>
    <cfRule type="expression" dxfId="750" priority="3942" stopIfTrue="1">
      <formula>AP149&gt;AL149</formula>
    </cfRule>
  </conditionalFormatting>
  <conditionalFormatting sqref="AQ149">
    <cfRule type="expression" dxfId="749" priority="3939" stopIfTrue="1">
      <formula>AQ149&lt;AM149</formula>
    </cfRule>
    <cfRule type="expression" dxfId="748" priority="3940" stopIfTrue="1">
      <formula>AQ149&gt;AM149</formula>
    </cfRule>
  </conditionalFormatting>
  <conditionalFormatting sqref="AP150">
    <cfRule type="expression" dxfId="747" priority="3937" stopIfTrue="1">
      <formula>AP150&lt;AL150</formula>
    </cfRule>
    <cfRule type="expression" dxfId="746" priority="3938" stopIfTrue="1">
      <formula>AP150&gt;AL150</formula>
    </cfRule>
  </conditionalFormatting>
  <conditionalFormatting sqref="AQ150">
    <cfRule type="expression" dxfId="745" priority="3935" stopIfTrue="1">
      <formula>AQ150&lt;AM150</formula>
    </cfRule>
    <cfRule type="expression" dxfId="744" priority="3936" stopIfTrue="1">
      <formula>AQ150&gt;AM150</formula>
    </cfRule>
  </conditionalFormatting>
  <conditionalFormatting sqref="AP151">
    <cfRule type="expression" dxfId="743" priority="3933" stopIfTrue="1">
      <formula>AP151&lt;AL151</formula>
    </cfRule>
    <cfRule type="expression" dxfId="742" priority="3934" stopIfTrue="1">
      <formula>AP151&gt;AL151</formula>
    </cfRule>
  </conditionalFormatting>
  <conditionalFormatting sqref="AQ151">
    <cfRule type="expression" dxfId="741" priority="3931" stopIfTrue="1">
      <formula>AQ151&lt;AM151</formula>
    </cfRule>
    <cfRule type="expression" dxfId="740" priority="3932" stopIfTrue="1">
      <formula>AQ151&gt;AM151</formula>
    </cfRule>
  </conditionalFormatting>
  <conditionalFormatting sqref="AP152">
    <cfRule type="expression" dxfId="739" priority="3929" stopIfTrue="1">
      <formula>AP152&lt;AL152</formula>
    </cfRule>
    <cfRule type="expression" dxfId="738" priority="3930" stopIfTrue="1">
      <formula>AP152&gt;AL152</formula>
    </cfRule>
  </conditionalFormatting>
  <conditionalFormatting sqref="AQ152">
    <cfRule type="expression" dxfId="737" priority="3927" stopIfTrue="1">
      <formula>AQ152&lt;AM152</formula>
    </cfRule>
    <cfRule type="expression" dxfId="736" priority="3928" stopIfTrue="1">
      <formula>AQ152&gt;AM152</formula>
    </cfRule>
  </conditionalFormatting>
  <conditionalFormatting sqref="AP153">
    <cfRule type="expression" dxfId="735" priority="3925" stopIfTrue="1">
      <formula>AP153&lt;AL153</formula>
    </cfRule>
    <cfRule type="expression" dxfId="734" priority="3926" stopIfTrue="1">
      <formula>AP153&gt;AL153</formula>
    </cfRule>
  </conditionalFormatting>
  <conditionalFormatting sqref="AQ153">
    <cfRule type="expression" dxfId="733" priority="3923" stopIfTrue="1">
      <formula>AQ153&lt;AM153</formula>
    </cfRule>
    <cfRule type="expression" dxfId="732" priority="3924" stopIfTrue="1">
      <formula>AQ153&gt;AM153</formula>
    </cfRule>
  </conditionalFormatting>
  <conditionalFormatting sqref="AP154">
    <cfRule type="expression" dxfId="731" priority="3921" stopIfTrue="1">
      <formula>AP154&lt;AL154</formula>
    </cfRule>
    <cfRule type="expression" dxfId="730" priority="3922" stopIfTrue="1">
      <formula>AP154&gt;AL154</formula>
    </cfRule>
  </conditionalFormatting>
  <conditionalFormatting sqref="AQ154">
    <cfRule type="expression" dxfId="729" priority="3919" stopIfTrue="1">
      <formula>AQ154&lt;AM154</formula>
    </cfRule>
    <cfRule type="expression" dxfId="728" priority="3920" stopIfTrue="1">
      <formula>AQ154&gt;AM154</formula>
    </cfRule>
  </conditionalFormatting>
  <conditionalFormatting sqref="AP155">
    <cfRule type="expression" dxfId="727" priority="3917" stopIfTrue="1">
      <formula>AP155&lt;AL155</formula>
    </cfRule>
    <cfRule type="expression" dxfId="726" priority="3918" stopIfTrue="1">
      <formula>AP155&gt;AL155</formula>
    </cfRule>
  </conditionalFormatting>
  <conditionalFormatting sqref="AQ155">
    <cfRule type="expression" dxfId="725" priority="3915" stopIfTrue="1">
      <formula>AQ155&lt;AM155</formula>
    </cfRule>
    <cfRule type="expression" dxfId="724" priority="3916" stopIfTrue="1">
      <formula>AQ155&gt;AM155</formula>
    </cfRule>
  </conditionalFormatting>
  <conditionalFormatting sqref="AP156">
    <cfRule type="expression" dxfId="723" priority="3913" stopIfTrue="1">
      <formula>AP156&lt;AL156</formula>
    </cfRule>
    <cfRule type="expression" dxfId="722" priority="3914" stopIfTrue="1">
      <formula>AP156&gt;AL156</formula>
    </cfRule>
  </conditionalFormatting>
  <conditionalFormatting sqref="AQ156">
    <cfRule type="expression" dxfId="721" priority="3911" stopIfTrue="1">
      <formula>AQ156&lt;AM156</formula>
    </cfRule>
    <cfRule type="expression" dxfId="720" priority="3912" stopIfTrue="1">
      <formula>AQ156&gt;AM156</formula>
    </cfRule>
  </conditionalFormatting>
  <conditionalFormatting sqref="AP157">
    <cfRule type="expression" dxfId="719" priority="3909" stopIfTrue="1">
      <formula>AP157&lt;AL157</formula>
    </cfRule>
    <cfRule type="expression" dxfId="718" priority="3910" stopIfTrue="1">
      <formula>AP157&gt;AL157</formula>
    </cfRule>
  </conditionalFormatting>
  <conditionalFormatting sqref="AQ157">
    <cfRule type="expression" dxfId="717" priority="3907" stopIfTrue="1">
      <formula>AQ157&lt;AM157</formula>
    </cfRule>
    <cfRule type="expression" dxfId="716" priority="3908" stopIfTrue="1">
      <formula>AQ157&gt;AM157</formula>
    </cfRule>
  </conditionalFormatting>
  <conditionalFormatting sqref="AP158">
    <cfRule type="expression" dxfId="715" priority="3905" stopIfTrue="1">
      <formula>AP158&lt;AL158</formula>
    </cfRule>
    <cfRule type="expression" dxfId="714" priority="3906" stopIfTrue="1">
      <formula>AP158&gt;AL158</formula>
    </cfRule>
  </conditionalFormatting>
  <conditionalFormatting sqref="AQ158">
    <cfRule type="expression" dxfId="713" priority="3903" stopIfTrue="1">
      <formula>AQ158&lt;AM158</formula>
    </cfRule>
    <cfRule type="expression" dxfId="712" priority="3904" stopIfTrue="1">
      <formula>AQ158&gt;AM158</formula>
    </cfRule>
  </conditionalFormatting>
  <conditionalFormatting sqref="AP159">
    <cfRule type="expression" dxfId="711" priority="3901" stopIfTrue="1">
      <formula>AP159&lt;AL159</formula>
    </cfRule>
    <cfRule type="expression" dxfId="710" priority="3902" stopIfTrue="1">
      <formula>AP159&gt;AL159</formula>
    </cfRule>
  </conditionalFormatting>
  <conditionalFormatting sqref="AQ159">
    <cfRule type="expression" dxfId="709" priority="3899" stopIfTrue="1">
      <formula>AQ159&lt;AM159</formula>
    </cfRule>
    <cfRule type="expression" dxfId="708" priority="3900" stopIfTrue="1">
      <formula>AQ159&gt;AM159</formula>
    </cfRule>
  </conditionalFormatting>
  <conditionalFormatting sqref="AP7">
    <cfRule type="expression" dxfId="707" priority="3897" stopIfTrue="1">
      <formula>AP7&lt;AL7</formula>
    </cfRule>
    <cfRule type="expression" dxfId="706" priority="3898" stopIfTrue="1">
      <formula>AP7&gt;AL7</formula>
    </cfRule>
  </conditionalFormatting>
  <conditionalFormatting sqref="AQ7">
    <cfRule type="expression" dxfId="705" priority="3896">
      <formula>AQ7&gt;AM7</formula>
    </cfRule>
  </conditionalFormatting>
  <conditionalFormatting sqref="AQ7">
    <cfRule type="expression" dxfId="704" priority="3895" stopIfTrue="1">
      <formula>AQ7&lt;AM7</formula>
    </cfRule>
  </conditionalFormatting>
  <conditionalFormatting sqref="AR6">
    <cfRule type="expression" dxfId="703" priority="3893">
      <formula>"AU9&lt;AP9"</formula>
    </cfRule>
    <cfRule type="expression" dxfId="702" priority="3894">
      <formula>"AU9&gt;AP9"</formula>
    </cfRule>
  </conditionalFormatting>
  <conditionalFormatting sqref="AQ7:AQ159">
    <cfRule type="expression" dxfId="701" priority="3892">
      <formula>AQ7&gt;AM7</formula>
    </cfRule>
  </conditionalFormatting>
  <conditionalFormatting sqref="AO7:AO159">
    <cfRule type="expression" dxfId="700" priority="3890" stopIfTrue="1">
      <formula>AO7&lt;AK7</formula>
    </cfRule>
    <cfRule type="expression" dxfId="699" priority="3891" stopIfTrue="1">
      <formula>AO7&gt;AK7</formula>
    </cfRule>
  </conditionalFormatting>
  <conditionalFormatting sqref="AP7:AP159">
    <cfRule type="expression" dxfId="698" priority="3888" stopIfTrue="1">
      <formula>AP7&lt;AL7</formula>
    </cfRule>
    <cfRule type="expression" dxfId="697" priority="3889" stopIfTrue="1">
      <formula>AP7&gt;AL7</formula>
    </cfRule>
  </conditionalFormatting>
  <conditionalFormatting sqref="AQ7:AQ159">
    <cfRule type="expression" dxfId="696" priority="3887" stopIfTrue="1">
      <formula>AQ7&lt;AM7</formula>
    </cfRule>
  </conditionalFormatting>
  <conditionalFormatting sqref="AR7:AR135 AR137:AR159">
    <cfRule type="expression" dxfId="695" priority="3885">
      <formula>"AU9&lt;AP9"</formula>
    </cfRule>
    <cfRule type="expression" dxfId="694" priority="3886">
      <formula>"AU9&gt;AP9"</formula>
    </cfRule>
  </conditionalFormatting>
  <conditionalFormatting sqref="AU6">
    <cfRule type="expression" dxfId="693" priority="3880">
      <formula>AU6&gt;AQ6</formula>
    </cfRule>
  </conditionalFormatting>
  <conditionalFormatting sqref="AS6">
    <cfRule type="expression" dxfId="692" priority="3878" stopIfTrue="1">
      <formula>AS6&lt;AO6</formula>
    </cfRule>
    <cfRule type="expression" dxfId="691" priority="3879" stopIfTrue="1">
      <formula>AS6&gt;AO6</formula>
    </cfRule>
  </conditionalFormatting>
  <conditionalFormatting sqref="AT6">
    <cfRule type="expression" dxfId="690" priority="3876" stopIfTrue="1">
      <formula>AT6&lt;AP6</formula>
    </cfRule>
    <cfRule type="expression" dxfId="689" priority="3877" stopIfTrue="1">
      <formula>AT6&gt;AP6</formula>
    </cfRule>
  </conditionalFormatting>
  <conditionalFormatting sqref="AU6">
    <cfRule type="expression" dxfId="688" priority="3875" stopIfTrue="1">
      <formula>AU6&lt;AQ6</formula>
    </cfRule>
  </conditionalFormatting>
  <conditionalFormatting sqref="AT8">
    <cfRule type="expression" dxfId="687" priority="3873" stopIfTrue="1">
      <formula>AT8&lt;AP8</formula>
    </cfRule>
    <cfRule type="expression" dxfId="686" priority="3874" stopIfTrue="1">
      <formula>AT8&gt;AP8</formula>
    </cfRule>
  </conditionalFormatting>
  <conditionalFormatting sqref="AU8">
    <cfRule type="expression" dxfId="685" priority="3871" stopIfTrue="1">
      <formula>AU8&lt;AQ8</formula>
    </cfRule>
    <cfRule type="expression" dxfId="684" priority="3872" stopIfTrue="1">
      <formula>AU8&gt;AQ8</formula>
    </cfRule>
  </conditionalFormatting>
  <conditionalFormatting sqref="AT9">
    <cfRule type="expression" dxfId="683" priority="3869" stopIfTrue="1">
      <formula>AT9&lt;AP9</formula>
    </cfRule>
    <cfRule type="expression" dxfId="682" priority="3870" stopIfTrue="1">
      <formula>AT9&gt;AP9</formula>
    </cfRule>
  </conditionalFormatting>
  <conditionalFormatting sqref="AU9">
    <cfRule type="expression" dxfId="681" priority="3867" stopIfTrue="1">
      <formula>AU9&lt;AQ9</formula>
    </cfRule>
    <cfRule type="expression" dxfId="680" priority="3868" stopIfTrue="1">
      <formula>AU9&gt;AQ9</formula>
    </cfRule>
  </conditionalFormatting>
  <conditionalFormatting sqref="AT10">
    <cfRule type="expression" dxfId="679" priority="3865" stopIfTrue="1">
      <formula>AT10&lt;AP10</formula>
    </cfRule>
    <cfRule type="expression" dxfId="678" priority="3866" stopIfTrue="1">
      <formula>AT10&gt;AP10</formula>
    </cfRule>
  </conditionalFormatting>
  <conditionalFormatting sqref="AU10">
    <cfRule type="expression" dxfId="677" priority="3863" stopIfTrue="1">
      <formula>AU10&lt;AQ10</formula>
    </cfRule>
    <cfRule type="expression" dxfId="676" priority="3864" stopIfTrue="1">
      <formula>AU10&gt;AQ10</formula>
    </cfRule>
  </conditionalFormatting>
  <conditionalFormatting sqref="AT11">
    <cfRule type="expression" dxfId="675" priority="3861" stopIfTrue="1">
      <formula>AT11&lt;AP11</formula>
    </cfRule>
    <cfRule type="expression" dxfId="674" priority="3862" stopIfTrue="1">
      <formula>AT11&gt;AP11</formula>
    </cfRule>
  </conditionalFormatting>
  <conditionalFormatting sqref="AU11">
    <cfRule type="expression" dxfId="673" priority="3859" stopIfTrue="1">
      <formula>AU11&lt;AQ11</formula>
    </cfRule>
    <cfRule type="expression" dxfId="672" priority="3860" stopIfTrue="1">
      <formula>AU11&gt;AQ11</formula>
    </cfRule>
  </conditionalFormatting>
  <conditionalFormatting sqref="AT12">
    <cfRule type="expression" dxfId="671" priority="3857" stopIfTrue="1">
      <formula>AT12&lt;AP12</formula>
    </cfRule>
    <cfRule type="expression" dxfId="670" priority="3858" stopIfTrue="1">
      <formula>AT12&gt;AP12</formula>
    </cfRule>
  </conditionalFormatting>
  <conditionalFormatting sqref="AU12">
    <cfRule type="expression" dxfId="669" priority="3855" stopIfTrue="1">
      <formula>AU12&lt;AQ12</formula>
    </cfRule>
    <cfRule type="expression" dxfId="668" priority="3856" stopIfTrue="1">
      <formula>AU12&gt;AQ12</formula>
    </cfRule>
  </conditionalFormatting>
  <conditionalFormatting sqref="AT13">
    <cfRule type="expression" dxfId="667" priority="3853" stopIfTrue="1">
      <formula>AT13&lt;AP13</formula>
    </cfRule>
    <cfRule type="expression" dxfId="666" priority="3854" stopIfTrue="1">
      <formula>AT13&gt;AP13</formula>
    </cfRule>
  </conditionalFormatting>
  <conditionalFormatting sqref="AU13">
    <cfRule type="expression" dxfId="665" priority="3851" stopIfTrue="1">
      <formula>AU13&lt;AQ13</formula>
    </cfRule>
    <cfRule type="expression" dxfId="664" priority="3852" stopIfTrue="1">
      <formula>AU13&gt;AQ13</formula>
    </cfRule>
  </conditionalFormatting>
  <conditionalFormatting sqref="AT14">
    <cfRule type="expression" dxfId="663" priority="3849" stopIfTrue="1">
      <formula>AT14&lt;AP14</formula>
    </cfRule>
    <cfRule type="expression" dxfId="662" priority="3850" stopIfTrue="1">
      <formula>AT14&gt;AP14</formula>
    </cfRule>
  </conditionalFormatting>
  <conditionalFormatting sqref="AU14">
    <cfRule type="expression" dxfId="661" priority="3847" stopIfTrue="1">
      <formula>AU14&lt;AQ14</formula>
    </cfRule>
    <cfRule type="expression" dxfId="660" priority="3848" stopIfTrue="1">
      <formula>AU14&gt;AQ14</formula>
    </cfRule>
  </conditionalFormatting>
  <conditionalFormatting sqref="AT15">
    <cfRule type="expression" dxfId="659" priority="3845" stopIfTrue="1">
      <formula>AT15&lt;AP15</formula>
    </cfRule>
    <cfRule type="expression" dxfId="658" priority="3846" stopIfTrue="1">
      <formula>AT15&gt;AP15</formula>
    </cfRule>
  </conditionalFormatting>
  <conditionalFormatting sqref="AU15">
    <cfRule type="expression" dxfId="657" priority="3843" stopIfTrue="1">
      <formula>AU15&lt;AQ15</formula>
    </cfRule>
    <cfRule type="expression" dxfId="656" priority="3844" stopIfTrue="1">
      <formula>AU15&gt;AQ15</formula>
    </cfRule>
  </conditionalFormatting>
  <conditionalFormatting sqref="AT16">
    <cfRule type="expression" dxfId="655" priority="3841" stopIfTrue="1">
      <formula>AT16&lt;AP16</formula>
    </cfRule>
    <cfRule type="expression" dxfId="654" priority="3842" stopIfTrue="1">
      <formula>AT16&gt;AP16</formula>
    </cfRule>
  </conditionalFormatting>
  <conditionalFormatting sqref="AU16">
    <cfRule type="expression" dxfId="653" priority="3839" stopIfTrue="1">
      <formula>AU16&lt;AQ16</formula>
    </cfRule>
    <cfRule type="expression" dxfId="652" priority="3840" stopIfTrue="1">
      <formula>AU16&gt;AQ16</formula>
    </cfRule>
  </conditionalFormatting>
  <conditionalFormatting sqref="AT17">
    <cfRule type="expression" dxfId="651" priority="3837" stopIfTrue="1">
      <formula>AT17&lt;AP17</formula>
    </cfRule>
    <cfRule type="expression" dxfId="650" priority="3838" stopIfTrue="1">
      <formula>AT17&gt;AP17</formula>
    </cfRule>
  </conditionalFormatting>
  <conditionalFormatting sqref="AU17">
    <cfRule type="expression" dxfId="649" priority="3835" stopIfTrue="1">
      <formula>AU17&lt;AQ17</formula>
    </cfRule>
    <cfRule type="expression" dxfId="648" priority="3836" stopIfTrue="1">
      <formula>AU17&gt;AQ17</formula>
    </cfRule>
  </conditionalFormatting>
  <conditionalFormatting sqref="AT18">
    <cfRule type="expression" dxfId="647" priority="3833" stopIfTrue="1">
      <formula>AT18&lt;AP18</formula>
    </cfRule>
    <cfRule type="expression" dxfId="646" priority="3834" stopIfTrue="1">
      <formula>AT18&gt;AP18</formula>
    </cfRule>
  </conditionalFormatting>
  <conditionalFormatting sqref="AU18">
    <cfRule type="expression" dxfId="645" priority="3831" stopIfTrue="1">
      <formula>AU18&lt;AQ18</formula>
    </cfRule>
    <cfRule type="expression" dxfId="644" priority="3832" stopIfTrue="1">
      <formula>AU18&gt;AQ18</formula>
    </cfRule>
  </conditionalFormatting>
  <conditionalFormatting sqref="AT19">
    <cfRule type="expression" dxfId="643" priority="3829" stopIfTrue="1">
      <formula>AT19&lt;AP19</formula>
    </cfRule>
    <cfRule type="expression" dxfId="642" priority="3830" stopIfTrue="1">
      <formula>AT19&gt;AP19</formula>
    </cfRule>
  </conditionalFormatting>
  <conditionalFormatting sqref="AU19">
    <cfRule type="expression" dxfId="641" priority="3827" stopIfTrue="1">
      <formula>AU19&lt;AQ19</formula>
    </cfRule>
    <cfRule type="expression" dxfId="640" priority="3828" stopIfTrue="1">
      <formula>AU19&gt;AQ19</formula>
    </cfRule>
  </conditionalFormatting>
  <conditionalFormatting sqref="AT20">
    <cfRule type="expression" dxfId="639" priority="3825" stopIfTrue="1">
      <formula>AT20&lt;AP20</formula>
    </cfRule>
    <cfRule type="expression" dxfId="638" priority="3826" stopIfTrue="1">
      <formula>AT20&gt;AP20</formula>
    </cfRule>
  </conditionalFormatting>
  <conditionalFormatting sqref="AU20">
    <cfRule type="expression" dxfId="637" priority="3823" stopIfTrue="1">
      <formula>AU20&lt;AQ20</formula>
    </cfRule>
    <cfRule type="expression" dxfId="636" priority="3824" stopIfTrue="1">
      <formula>AU20&gt;AQ20</formula>
    </cfRule>
  </conditionalFormatting>
  <conditionalFormatting sqref="AT21">
    <cfRule type="expression" dxfId="635" priority="3821" stopIfTrue="1">
      <formula>AT21&lt;AP21</formula>
    </cfRule>
    <cfRule type="expression" dxfId="634" priority="3822" stopIfTrue="1">
      <formula>AT21&gt;AP21</formula>
    </cfRule>
  </conditionalFormatting>
  <conditionalFormatting sqref="AU21">
    <cfRule type="expression" dxfId="633" priority="3819" stopIfTrue="1">
      <formula>AU21&lt;AQ21</formula>
    </cfRule>
    <cfRule type="expression" dxfId="632" priority="3820" stopIfTrue="1">
      <formula>AU21&gt;AQ21</formula>
    </cfRule>
  </conditionalFormatting>
  <conditionalFormatting sqref="AT22">
    <cfRule type="expression" dxfId="631" priority="3817" stopIfTrue="1">
      <formula>AT22&lt;AP22</formula>
    </cfRule>
    <cfRule type="expression" dxfId="630" priority="3818" stopIfTrue="1">
      <formula>AT22&gt;AP22</formula>
    </cfRule>
  </conditionalFormatting>
  <conditionalFormatting sqref="AU22">
    <cfRule type="expression" dxfId="629" priority="3815" stopIfTrue="1">
      <formula>AU22&lt;AQ22</formula>
    </cfRule>
    <cfRule type="expression" dxfId="628" priority="3816" stopIfTrue="1">
      <formula>AU22&gt;AQ22</formula>
    </cfRule>
  </conditionalFormatting>
  <conditionalFormatting sqref="AT23">
    <cfRule type="expression" dxfId="627" priority="3813" stopIfTrue="1">
      <formula>AT23&lt;AP23</formula>
    </cfRule>
    <cfRule type="expression" dxfId="626" priority="3814" stopIfTrue="1">
      <formula>AT23&gt;AP23</formula>
    </cfRule>
  </conditionalFormatting>
  <conditionalFormatting sqref="AU23">
    <cfRule type="expression" dxfId="625" priority="3811" stopIfTrue="1">
      <formula>AU23&lt;AQ23</formula>
    </cfRule>
    <cfRule type="expression" dxfId="624" priority="3812" stopIfTrue="1">
      <formula>AU23&gt;AQ23</formula>
    </cfRule>
  </conditionalFormatting>
  <conditionalFormatting sqref="AT24">
    <cfRule type="expression" dxfId="623" priority="3809" stopIfTrue="1">
      <formula>AT24&lt;AP24</formula>
    </cfRule>
    <cfRule type="expression" dxfId="622" priority="3810" stopIfTrue="1">
      <formula>AT24&gt;AP24</formula>
    </cfRule>
  </conditionalFormatting>
  <conditionalFormatting sqref="AU24">
    <cfRule type="expression" dxfId="621" priority="3807" stopIfTrue="1">
      <formula>AU24&lt;AQ24</formula>
    </cfRule>
    <cfRule type="expression" dxfId="620" priority="3808" stopIfTrue="1">
      <formula>AU24&gt;AQ24</formula>
    </cfRule>
  </conditionalFormatting>
  <conditionalFormatting sqref="AT25">
    <cfRule type="expression" dxfId="619" priority="3805" stopIfTrue="1">
      <formula>AT25&lt;AP25</formula>
    </cfRule>
    <cfRule type="expression" dxfId="618" priority="3806" stopIfTrue="1">
      <formula>AT25&gt;AP25</formula>
    </cfRule>
  </conditionalFormatting>
  <conditionalFormatting sqref="AU25">
    <cfRule type="expression" dxfId="617" priority="3803" stopIfTrue="1">
      <formula>AU25&lt;AQ25</formula>
    </cfRule>
    <cfRule type="expression" dxfId="616" priority="3804" stopIfTrue="1">
      <formula>AU25&gt;AQ25</formula>
    </cfRule>
  </conditionalFormatting>
  <conditionalFormatting sqref="AT26">
    <cfRule type="expression" dxfId="615" priority="3801" stopIfTrue="1">
      <formula>AT26&lt;AP26</formula>
    </cfRule>
    <cfRule type="expression" dxfId="614" priority="3802" stopIfTrue="1">
      <formula>AT26&gt;AP26</formula>
    </cfRule>
  </conditionalFormatting>
  <conditionalFormatting sqref="AU26">
    <cfRule type="expression" dxfId="613" priority="3799" stopIfTrue="1">
      <formula>AU26&lt;AQ26</formula>
    </cfRule>
    <cfRule type="expression" dxfId="612" priority="3800" stopIfTrue="1">
      <formula>AU26&gt;AQ26</formula>
    </cfRule>
  </conditionalFormatting>
  <conditionalFormatting sqref="AT27">
    <cfRule type="expression" dxfId="611" priority="3797" stopIfTrue="1">
      <formula>AT27&lt;AP27</formula>
    </cfRule>
    <cfRule type="expression" dxfId="610" priority="3798" stopIfTrue="1">
      <formula>AT27&gt;AP27</formula>
    </cfRule>
  </conditionalFormatting>
  <conditionalFormatting sqref="AU27">
    <cfRule type="expression" dxfId="609" priority="3795" stopIfTrue="1">
      <formula>AU27&lt;AQ27</formula>
    </cfRule>
    <cfRule type="expression" dxfId="608" priority="3796" stopIfTrue="1">
      <formula>AU27&gt;AQ27</formula>
    </cfRule>
  </conditionalFormatting>
  <conditionalFormatting sqref="AT28">
    <cfRule type="expression" dxfId="607" priority="3793" stopIfTrue="1">
      <formula>AT28&lt;AP28</formula>
    </cfRule>
    <cfRule type="expression" dxfId="606" priority="3794" stopIfTrue="1">
      <formula>AT28&gt;AP28</formula>
    </cfRule>
  </conditionalFormatting>
  <conditionalFormatting sqref="AU28">
    <cfRule type="expression" dxfId="605" priority="3791" stopIfTrue="1">
      <formula>AU28&lt;AQ28</formula>
    </cfRule>
    <cfRule type="expression" dxfId="604" priority="3792" stopIfTrue="1">
      <formula>AU28&gt;AQ28</formula>
    </cfRule>
  </conditionalFormatting>
  <conditionalFormatting sqref="AT29">
    <cfRule type="expression" dxfId="603" priority="3789" stopIfTrue="1">
      <formula>AT29&lt;AP29</formula>
    </cfRule>
    <cfRule type="expression" dxfId="602" priority="3790" stopIfTrue="1">
      <formula>AT29&gt;AP29</formula>
    </cfRule>
  </conditionalFormatting>
  <conditionalFormatting sqref="AU29">
    <cfRule type="expression" dxfId="601" priority="3787" stopIfTrue="1">
      <formula>AU29&lt;AQ29</formula>
    </cfRule>
    <cfRule type="expression" dxfId="600" priority="3788" stopIfTrue="1">
      <formula>AU29&gt;AQ29</formula>
    </cfRule>
  </conditionalFormatting>
  <conditionalFormatting sqref="AT30">
    <cfRule type="expression" dxfId="599" priority="3785" stopIfTrue="1">
      <formula>AT30&lt;AP30</formula>
    </cfRule>
    <cfRule type="expression" dxfId="598" priority="3786" stopIfTrue="1">
      <formula>AT30&gt;AP30</formula>
    </cfRule>
  </conditionalFormatting>
  <conditionalFormatting sqref="AU30">
    <cfRule type="expression" dxfId="597" priority="3783" stopIfTrue="1">
      <formula>AU30&lt;AQ30</formula>
    </cfRule>
    <cfRule type="expression" dxfId="596" priority="3784" stopIfTrue="1">
      <formula>AU30&gt;AQ30</formula>
    </cfRule>
  </conditionalFormatting>
  <conditionalFormatting sqref="AT31">
    <cfRule type="expression" dxfId="595" priority="3781" stopIfTrue="1">
      <formula>AT31&lt;AP31</formula>
    </cfRule>
    <cfRule type="expression" dxfId="594" priority="3782" stopIfTrue="1">
      <formula>AT31&gt;AP31</formula>
    </cfRule>
  </conditionalFormatting>
  <conditionalFormatting sqref="AU31">
    <cfRule type="expression" dxfId="593" priority="3779" stopIfTrue="1">
      <formula>AU31&lt;AQ31</formula>
    </cfRule>
    <cfRule type="expression" dxfId="592" priority="3780" stopIfTrue="1">
      <formula>AU31&gt;AQ31</formula>
    </cfRule>
  </conditionalFormatting>
  <conditionalFormatting sqref="AT32">
    <cfRule type="expression" dxfId="591" priority="3777" stopIfTrue="1">
      <formula>AT32&lt;AP32</formula>
    </cfRule>
    <cfRule type="expression" dxfId="590" priority="3778" stopIfTrue="1">
      <formula>AT32&gt;AP32</formula>
    </cfRule>
  </conditionalFormatting>
  <conditionalFormatting sqref="AU32">
    <cfRule type="expression" dxfId="589" priority="3775" stopIfTrue="1">
      <formula>AU32&lt;AQ32</formula>
    </cfRule>
    <cfRule type="expression" dxfId="588" priority="3776" stopIfTrue="1">
      <formula>AU32&gt;AQ32</formula>
    </cfRule>
  </conditionalFormatting>
  <conditionalFormatting sqref="AT33">
    <cfRule type="expression" dxfId="587" priority="3773" stopIfTrue="1">
      <formula>AT33&lt;AP33</formula>
    </cfRule>
    <cfRule type="expression" dxfId="586" priority="3774" stopIfTrue="1">
      <formula>AT33&gt;AP33</formula>
    </cfRule>
  </conditionalFormatting>
  <conditionalFormatting sqref="AU33">
    <cfRule type="expression" dxfId="585" priority="3771" stopIfTrue="1">
      <formula>AU33&lt;AQ33</formula>
    </cfRule>
    <cfRule type="expression" dxfId="584" priority="3772" stopIfTrue="1">
      <formula>AU33&gt;AQ33</formula>
    </cfRule>
  </conditionalFormatting>
  <conditionalFormatting sqref="AT34">
    <cfRule type="expression" dxfId="583" priority="3769" stopIfTrue="1">
      <formula>AT34&lt;AP34</formula>
    </cfRule>
    <cfRule type="expression" dxfId="582" priority="3770" stopIfTrue="1">
      <formula>AT34&gt;AP34</formula>
    </cfRule>
  </conditionalFormatting>
  <conditionalFormatting sqref="AU34">
    <cfRule type="expression" dxfId="581" priority="3767" stopIfTrue="1">
      <formula>AU34&lt;AQ34</formula>
    </cfRule>
    <cfRule type="expression" dxfId="580" priority="3768" stopIfTrue="1">
      <formula>AU34&gt;AQ34</formula>
    </cfRule>
  </conditionalFormatting>
  <conditionalFormatting sqref="AT35">
    <cfRule type="expression" dxfId="579" priority="3765" stopIfTrue="1">
      <formula>AT35&lt;AP35</formula>
    </cfRule>
    <cfRule type="expression" dxfId="578" priority="3766" stopIfTrue="1">
      <formula>AT35&gt;AP35</formula>
    </cfRule>
  </conditionalFormatting>
  <conditionalFormatting sqref="AU35">
    <cfRule type="expression" dxfId="577" priority="3763" stopIfTrue="1">
      <formula>AU35&lt;AQ35</formula>
    </cfRule>
    <cfRule type="expression" dxfId="576" priority="3764" stopIfTrue="1">
      <formula>AU35&gt;AQ35</formula>
    </cfRule>
  </conditionalFormatting>
  <conditionalFormatting sqref="AT36">
    <cfRule type="expression" dxfId="575" priority="3761" stopIfTrue="1">
      <formula>AT36&lt;AP36</formula>
    </cfRule>
    <cfRule type="expression" dxfId="574" priority="3762" stopIfTrue="1">
      <formula>AT36&gt;AP36</formula>
    </cfRule>
  </conditionalFormatting>
  <conditionalFormatting sqref="AU36">
    <cfRule type="expression" dxfId="573" priority="3759" stopIfTrue="1">
      <formula>AU36&lt;AQ36</formula>
    </cfRule>
    <cfRule type="expression" dxfId="572" priority="3760" stopIfTrue="1">
      <formula>AU36&gt;AQ36</formula>
    </cfRule>
  </conditionalFormatting>
  <conditionalFormatting sqref="AT37">
    <cfRule type="expression" dxfId="571" priority="3757" stopIfTrue="1">
      <formula>AT37&lt;AP37</formula>
    </cfRule>
    <cfRule type="expression" dxfId="570" priority="3758" stopIfTrue="1">
      <formula>AT37&gt;AP37</formula>
    </cfRule>
  </conditionalFormatting>
  <conditionalFormatting sqref="AU37">
    <cfRule type="expression" dxfId="569" priority="3755" stopIfTrue="1">
      <formula>AU37&lt;AQ37</formula>
    </cfRule>
    <cfRule type="expression" dxfId="568" priority="3756" stopIfTrue="1">
      <formula>AU37&gt;AQ37</formula>
    </cfRule>
  </conditionalFormatting>
  <conditionalFormatting sqref="AT38">
    <cfRule type="expression" dxfId="567" priority="3753" stopIfTrue="1">
      <formula>AT38&lt;AP38</formula>
    </cfRule>
    <cfRule type="expression" dxfId="566" priority="3754" stopIfTrue="1">
      <formula>AT38&gt;AP38</formula>
    </cfRule>
  </conditionalFormatting>
  <conditionalFormatting sqref="AU38">
    <cfRule type="expression" dxfId="565" priority="3751" stopIfTrue="1">
      <formula>AU38&lt;AQ38</formula>
    </cfRule>
    <cfRule type="expression" dxfId="564" priority="3752" stopIfTrue="1">
      <formula>AU38&gt;AQ38</formula>
    </cfRule>
  </conditionalFormatting>
  <conditionalFormatting sqref="AT39">
    <cfRule type="expression" dxfId="563" priority="3749" stopIfTrue="1">
      <formula>AT39&lt;AP39</formula>
    </cfRule>
    <cfRule type="expression" dxfId="562" priority="3750" stopIfTrue="1">
      <formula>AT39&gt;AP39</formula>
    </cfRule>
  </conditionalFormatting>
  <conditionalFormatting sqref="AU39">
    <cfRule type="expression" dxfId="561" priority="3747" stopIfTrue="1">
      <formula>AU39&lt;AQ39</formula>
    </cfRule>
    <cfRule type="expression" dxfId="560" priority="3748" stopIfTrue="1">
      <formula>AU39&gt;AQ39</formula>
    </cfRule>
  </conditionalFormatting>
  <conditionalFormatting sqref="AT40">
    <cfRule type="expression" dxfId="559" priority="3745" stopIfTrue="1">
      <formula>AT40&lt;AP40</formula>
    </cfRule>
    <cfRule type="expression" dxfId="558" priority="3746" stopIfTrue="1">
      <formula>AT40&gt;AP40</formula>
    </cfRule>
  </conditionalFormatting>
  <conditionalFormatting sqref="AU40">
    <cfRule type="expression" dxfId="557" priority="3743" stopIfTrue="1">
      <formula>AU40&lt;AQ40</formula>
    </cfRule>
    <cfRule type="expression" dxfId="556" priority="3744" stopIfTrue="1">
      <formula>AU40&gt;AQ40</formula>
    </cfRule>
  </conditionalFormatting>
  <conditionalFormatting sqref="AT41">
    <cfRule type="expression" dxfId="555" priority="3741" stopIfTrue="1">
      <formula>AT41&lt;AP41</formula>
    </cfRule>
    <cfRule type="expression" dxfId="554" priority="3742" stopIfTrue="1">
      <formula>AT41&gt;AP41</formula>
    </cfRule>
  </conditionalFormatting>
  <conditionalFormatting sqref="AU41">
    <cfRule type="expression" dxfId="553" priority="3739" stopIfTrue="1">
      <formula>AU41&lt;AQ41</formula>
    </cfRule>
    <cfRule type="expression" dxfId="552" priority="3740" stopIfTrue="1">
      <formula>AU41&gt;AQ41</formula>
    </cfRule>
  </conditionalFormatting>
  <conditionalFormatting sqref="AT42">
    <cfRule type="expression" dxfId="551" priority="3737" stopIfTrue="1">
      <formula>AT42&lt;AP42</formula>
    </cfRule>
    <cfRule type="expression" dxfId="550" priority="3738" stopIfTrue="1">
      <formula>AT42&gt;AP42</formula>
    </cfRule>
  </conditionalFormatting>
  <conditionalFormatting sqref="AU42">
    <cfRule type="expression" dxfId="549" priority="3735" stopIfTrue="1">
      <formula>AU42&lt;AQ42</formula>
    </cfRule>
    <cfRule type="expression" dxfId="548" priority="3736" stopIfTrue="1">
      <formula>AU42&gt;AQ42</formula>
    </cfRule>
  </conditionalFormatting>
  <conditionalFormatting sqref="AT43">
    <cfRule type="expression" dxfId="547" priority="3733" stopIfTrue="1">
      <formula>AT43&lt;AP43</formula>
    </cfRule>
    <cfRule type="expression" dxfId="546" priority="3734" stopIfTrue="1">
      <formula>AT43&gt;AP43</formula>
    </cfRule>
  </conditionalFormatting>
  <conditionalFormatting sqref="AU43">
    <cfRule type="expression" dxfId="545" priority="3731" stopIfTrue="1">
      <formula>AU43&lt;AQ43</formula>
    </cfRule>
    <cfRule type="expression" dxfId="544" priority="3732" stopIfTrue="1">
      <formula>AU43&gt;AQ43</formula>
    </cfRule>
  </conditionalFormatting>
  <conditionalFormatting sqref="AT44">
    <cfRule type="expression" dxfId="543" priority="3729" stopIfTrue="1">
      <formula>AT44&lt;AP44</formula>
    </cfRule>
    <cfRule type="expression" dxfId="542" priority="3730" stopIfTrue="1">
      <formula>AT44&gt;AP44</formula>
    </cfRule>
  </conditionalFormatting>
  <conditionalFormatting sqref="AU44">
    <cfRule type="expression" dxfId="541" priority="3727" stopIfTrue="1">
      <formula>AU44&lt;AQ44</formula>
    </cfRule>
    <cfRule type="expression" dxfId="540" priority="3728" stopIfTrue="1">
      <formula>AU44&gt;AQ44</formula>
    </cfRule>
  </conditionalFormatting>
  <conditionalFormatting sqref="AT45">
    <cfRule type="expression" dxfId="539" priority="3725" stopIfTrue="1">
      <formula>AT45&lt;AP45</formula>
    </cfRule>
    <cfRule type="expression" dxfId="538" priority="3726" stopIfTrue="1">
      <formula>AT45&gt;AP45</formula>
    </cfRule>
  </conditionalFormatting>
  <conditionalFormatting sqref="AU45">
    <cfRule type="expression" dxfId="537" priority="3723" stopIfTrue="1">
      <formula>AU45&lt;AQ45</formula>
    </cfRule>
    <cfRule type="expression" dxfId="536" priority="3724" stopIfTrue="1">
      <formula>AU45&gt;AQ45</formula>
    </cfRule>
  </conditionalFormatting>
  <conditionalFormatting sqref="AT46">
    <cfRule type="expression" dxfId="535" priority="3721" stopIfTrue="1">
      <formula>AT46&lt;AP46</formula>
    </cfRule>
    <cfRule type="expression" dxfId="534" priority="3722" stopIfTrue="1">
      <formula>AT46&gt;AP46</formula>
    </cfRule>
  </conditionalFormatting>
  <conditionalFormatting sqref="AU46">
    <cfRule type="expression" dxfId="533" priority="3719" stopIfTrue="1">
      <formula>AU46&lt;AQ46</formula>
    </cfRule>
    <cfRule type="expression" dxfId="532" priority="3720" stopIfTrue="1">
      <formula>AU46&gt;AQ46</formula>
    </cfRule>
  </conditionalFormatting>
  <conditionalFormatting sqref="AT47">
    <cfRule type="expression" dxfId="531" priority="3717" stopIfTrue="1">
      <formula>AT47&lt;AP47</formula>
    </cfRule>
    <cfRule type="expression" dxfId="530" priority="3718" stopIfTrue="1">
      <formula>AT47&gt;AP47</formula>
    </cfRule>
  </conditionalFormatting>
  <conditionalFormatting sqref="AU47">
    <cfRule type="expression" dxfId="529" priority="3715" stopIfTrue="1">
      <formula>AU47&lt;AQ47</formula>
    </cfRule>
    <cfRule type="expression" dxfId="528" priority="3716" stopIfTrue="1">
      <formula>AU47&gt;AQ47</formula>
    </cfRule>
  </conditionalFormatting>
  <conditionalFormatting sqref="AT48">
    <cfRule type="expression" dxfId="527" priority="3713" stopIfTrue="1">
      <formula>AT48&lt;AP48</formula>
    </cfRule>
    <cfRule type="expression" dxfId="526" priority="3714" stopIfTrue="1">
      <formula>AT48&gt;AP48</formula>
    </cfRule>
  </conditionalFormatting>
  <conditionalFormatting sqref="AU48">
    <cfRule type="expression" dxfId="525" priority="3711" stopIfTrue="1">
      <formula>AU48&lt;AQ48</formula>
    </cfRule>
    <cfRule type="expression" dxfId="524" priority="3712" stopIfTrue="1">
      <formula>AU48&gt;AQ48</formula>
    </cfRule>
  </conditionalFormatting>
  <conditionalFormatting sqref="AT49">
    <cfRule type="expression" dxfId="523" priority="3709" stopIfTrue="1">
      <formula>AT49&lt;AP49</formula>
    </cfRule>
    <cfRule type="expression" dxfId="522" priority="3710" stopIfTrue="1">
      <formula>AT49&gt;AP49</formula>
    </cfRule>
  </conditionalFormatting>
  <conditionalFormatting sqref="AU49">
    <cfRule type="expression" dxfId="521" priority="3707" stopIfTrue="1">
      <formula>AU49&lt;AQ49</formula>
    </cfRule>
    <cfRule type="expression" dxfId="520" priority="3708" stopIfTrue="1">
      <formula>AU49&gt;AQ49</formula>
    </cfRule>
  </conditionalFormatting>
  <conditionalFormatting sqref="AT50">
    <cfRule type="expression" dxfId="519" priority="3705" stopIfTrue="1">
      <formula>AT50&lt;AP50</formula>
    </cfRule>
    <cfRule type="expression" dxfId="518" priority="3706" stopIfTrue="1">
      <formula>AT50&gt;AP50</formula>
    </cfRule>
  </conditionalFormatting>
  <conditionalFormatting sqref="AU50">
    <cfRule type="expression" dxfId="517" priority="3703" stopIfTrue="1">
      <formula>AU50&lt;AQ50</formula>
    </cfRule>
    <cfRule type="expression" dxfId="516" priority="3704" stopIfTrue="1">
      <formula>AU50&gt;AQ50</formula>
    </cfRule>
  </conditionalFormatting>
  <conditionalFormatting sqref="AT51">
    <cfRule type="expression" dxfId="515" priority="3701" stopIfTrue="1">
      <formula>AT51&lt;AP51</formula>
    </cfRule>
    <cfRule type="expression" dxfId="514" priority="3702" stopIfTrue="1">
      <formula>AT51&gt;AP51</formula>
    </cfRule>
  </conditionalFormatting>
  <conditionalFormatting sqref="AU51">
    <cfRule type="expression" dxfId="513" priority="3699" stopIfTrue="1">
      <formula>AU51&lt;AQ51</formula>
    </cfRule>
    <cfRule type="expression" dxfId="512" priority="3700" stopIfTrue="1">
      <formula>AU51&gt;AQ51</formula>
    </cfRule>
  </conditionalFormatting>
  <conditionalFormatting sqref="AT52">
    <cfRule type="expression" dxfId="511" priority="3697" stopIfTrue="1">
      <formula>AT52&lt;AP52</formula>
    </cfRule>
    <cfRule type="expression" dxfId="510" priority="3698" stopIfTrue="1">
      <formula>AT52&gt;AP52</formula>
    </cfRule>
  </conditionalFormatting>
  <conditionalFormatting sqref="AU52">
    <cfRule type="expression" dxfId="509" priority="3695" stopIfTrue="1">
      <formula>AU52&lt;AQ52</formula>
    </cfRule>
    <cfRule type="expression" dxfId="508" priority="3696" stopIfTrue="1">
      <formula>AU52&gt;AQ52</formula>
    </cfRule>
  </conditionalFormatting>
  <conditionalFormatting sqref="AT53">
    <cfRule type="expression" dxfId="507" priority="3693" stopIfTrue="1">
      <formula>AT53&lt;AP53</formula>
    </cfRule>
    <cfRule type="expression" dxfId="506" priority="3694" stopIfTrue="1">
      <formula>AT53&gt;AP53</formula>
    </cfRule>
  </conditionalFormatting>
  <conditionalFormatting sqref="AU53">
    <cfRule type="expression" dxfId="505" priority="3691" stopIfTrue="1">
      <formula>AU53&lt;AQ53</formula>
    </cfRule>
    <cfRule type="expression" dxfId="504" priority="3692" stopIfTrue="1">
      <formula>AU53&gt;AQ53</formula>
    </cfRule>
  </conditionalFormatting>
  <conditionalFormatting sqref="AT54">
    <cfRule type="expression" dxfId="503" priority="3689" stopIfTrue="1">
      <formula>AT54&lt;AP54</formula>
    </cfRule>
    <cfRule type="expression" dxfId="502" priority="3690" stopIfTrue="1">
      <formula>AT54&gt;AP54</formula>
    </cfRule>
  </conditionalFormatting>
  <conditionalFormatting sqref="AU54">
    <cfRule type="expression" dxfId="501" priority="3687" stopIfTrue="1">
      <formula>AU54&lt;AQ54</formula>
    </cfRule>
    <cfRule type="expression" dxfId="500" priority="3688" stopIfTrue="1">
      <formula>AU54&gt;AQ54</formula>
    </cfRule>
  </conditionalFormatting>
  <conditionalFormatting sqref="AT55">
    <cfRule type="expression" dxfId="499" priority="3685" stopIfTrue="1">
      <formula>AT55&lt;AP55</formula>
    </cfRule>
    <cfRule type="expression" dxfId="498" priority="3686" stopIfTrue="1">
      <formula>AT55&gt;AP55</formula>
    </cfRule>
  </conditionalFormatting>
  <conditionalFormatting sqref="AU55">
    <cfRule type="expression" dxfId="497" priority="3683" stopIfTrue="1">
      <formula>AU55&lt;AQ55</formula>
    </cfRule>
    <cfRule type="expression" dxfId="496" priority="3684" stopIfTrue="1">
      <formula>AU55&gt;AQ55</formula>
    </cfRule>
  </conditionalFormatting>
  <conditionalFormatting sqref="AT56">
    <cfRule type="expression" dxfId="495" priority="3681" stopIfTrue="1">
      <formula>AT56&lt;AP56</formula>
    </cfRule>
    <cfRule type="expression" dxfId="494" priority="3682" stopIfTrue="1">
      <formula>AT56&gt;AP56</formula>
    </cfRule>
  </conditionalFormatting>
  <conditionalFormatting sqref="AU56">
    <cfRule type="expression" dxfId="493" priority="3679" stopIfTrue="1">
      <formula>AU56&lt;AQ56</formula>
    </cfRule>
    <cfRule type="expression" dxfId="492" priority="3680" stopIfTrue="1">
      <formula>AU56&gt;AQ56</formula>
    </cfRule>
  </conditionalFormatting>
  <conditionalFormatting sqref="AT57">
    <cfRule type="expression" dxfId="491" priority="3677" stopIfTrue="1">
      <formula>AT57&lt;AP57</formula>
    </cfRule>
    <cfRule type="expression" dxfId="490" priority="3678" stopIfTrue="1">
      <formula>AT57&gt;AP57</formula>
    </cfRule>
  </conditionalFormatting>
  <conditionalFormatting sqref="AU57">
    <cfRule type="expression" dxfId="489" priority="3675" stopIfTrue="1">
      <formula>AU57&lt;AQ57</formula>
    </cfRule>
    <cfRule type="expression" dxfId="488" priority="3676" stopIfTrue="1">
      <formula>AU57&gt;AQ57</formula>
    </cfRule>
  </conditionalFormatting>
  <conditionalFormatting sqref="AT58">
    <cfRule type="expression" dxfId="487" priority="3673" stopIfTrue="1">
      <formula>AT58&lt;AP58</formula>
    </cfRule>
    <cfRule type="expression" dxfId="486" priority="3674" stopIfTrue="1">
      <formula>AT58&gt;AP58</formula>
    </cfRule>
  </conditionalFormatting>
  <conditionalFormatting sqref="AU58">
    <cfRule type="expression" dxfId="485" priority="3671" stopIfTrue="1">
      <formula>AU58&lt;AQ58</formula>
    </cfRule>
    <cfRule type="expression" dxfId="484" priority="3672" stopIfTrue="1">
      <formula>AU58&gt;AQ58</formula>
    </cfRule>
  </conditionalFormatting>
  <conditionalFormatting sqref="AT59">
    <cfRule type="expression" dxfId="483" priority="3669" stopIfTrue="1">
      <formula>AT59&lt;AP59</formula>
    </cfRule>
    <cfRule type="expression" dxfId="482" priority="3670" stopIfTrue="1">
      <formula>AT59&gt;AP59</formula>
    </cfRule>
  </conditionalFormatting>
  <conditionalFormatting sqref="AU59">
    <cfRule type="expression" dxfId="481" priority="3667" stopIfTrue="1">
      <formula>AU59&lt;AQ59</formula>
    </cfRule>
    <cfRule type="expression" dxfId="480" priority="3668" stopIfTrue="1">
      <formula>AU59&gt;AQ59</formula>
    </cfRule>
  </conditionalFormatting>
  <conditionalFormatting sqref="AT60">
    <cfRule type="expression" dxfId="479" priority="3665" stopIfTrue="1">
      <formula>AT60&lt;AP60</formula>
    </cfRule>
    <cfRule type="expression" dxfId="478" priority="3666" stopIfTrue="1">
      <formula>AT60&gt;AP60</formula>
    </cfRule>
  </conditionalFormatting>
  <conditionalFormatting sqref="AU60">
    <cfRule type="expression" dxfId="477" priority="3663" stopIfTrue="1">
      <formula>AU60&lt;AQ60</formula>
    </cfRule>
    <cfRule type="expression" dxfId="476" priority="3664" stopIfTrue="1">
      <formula>AU60&gt;AQ60</formula>
    </cfRule>
  </conditionalFormatting>
  <conditionalFormatting sqref="AT61">
    <cfRule type="expression" dxfId="475" priority="3661" stopIfTrue="1">
      <formula>AT61&lt;AP61</formula>
    </cfRule>
    <cfRule type="expression" dxfId="474" priority="3662" stopIfTrue="1">
      <formula>AT61&gt;AP61</formula>
    </cfRule>
  </conditionalFormatting>
  <conditionalFormatting sqref="AU61">
    <cfRule type="expression" dxfId="473" priority="3659" stopIfTrue="1">
      <formula>AU61&lt;AQ61</formula>
    </cfRule>
    <cfRule type="expression" dxfId="472" priority="3660" stopIfTrue="1">
      <formula>AU61&gt;AQ61</formula>
    </cfRule>
  </conditionalFormatting>
  <conditionalFormatting sqref="AT62">
    <cfRule type="expression" dxfId="471" priority="3657" stopIfTrue="1">
      <formula>AT62&lt;AP62</formula>
    </cfRule>
    <cfRule type="expression" dxfId="470" priority="3658" stopIfTrue="1">
      <formula>AT62&gt;AP62</formula>
    </cfRule>
  </conditionalFormatting>
  <conditionalFormatting sqref="AU62">
    <cfRule type="expression" dxfId="469" priority="3655" stopIfTrue="1">
      <formula>AU62&lt;AQ62</formula>
    </cfRule>
    <cfRule type="expression" dxfId="468" priority="3656" stopIfTrue="1">
      <formula>AU62&gt;AQ62</formula>
    </cfRule>
  </conditionalFormatting>
  <conditionalFormatting sqref="AT63">
    <cfRule type="expression" dxfId="467" priority="3653" stopIfTrue="1">
      <formula>AT63&lt;AP63</formula>
    </cfRule>
    <cfRule type="expression" dxfId="466" priority="3654" stopIfTrue="1">
      <formula>AT63&gt;AP63</formula>
    </cfRule>
  </conditionalFormatting>
  <conditionalFormatting sqref="AU63">
    <cfRule type="expression" dxfId="465" priority="3651" stopIfTrue="1">
      <formula>AU63&lt;AQ63</formula>
    </cfRule>
    <cfRule type="expression" dxfId="464" priority="3652" stopIfTrue="1">
      <formula>AU63&gt;AQ63</formula>
    </cfRule>
  </conditionalFormatting>
  <conditionalFormatting sqref="AT64">
    <cfRule type="expression" dxfId="463" priority="3649" stopIfTrue="1">
      <formula>AT64&lt;AP64</formula>
    </cfRule>
    <cfRule type="expression" dxfId="462" priority="3650" stopIfTrue="1">
      <formula>AT64&gt;AP64</formula>
    </cfRule>
  </conditionalFormatting>
  <conditionalFormatting sqref="AU64">
    <cfRule type="expression" dxfId="461" priority="3647" stopIfTrue="1">
      <formula>AU64&lt;AQ64</formula>
    </cfRule>
    <cfRule type="expression" dxfId="460" priority="3648" stopIfTrue="1">
      <formula>AU64&gt;AQ64</formula>
    </cfRule>
  </conditionalFormatting>
  <conditionalFormatting sqref="AT65">
    <cfRule type="expression" dxfId="459" priority="3645" stopIfTrue="1">
      <formula>AT65&lt;AP65</formula>
    </cfRule>
    <cfRule type="expression" dxfId="458" priority="3646" stopIfTrue="1">
      <formula>AT65&gt;AP65</formula>
    </cfRule>
  </conditionalFormatting>
  <conditionalFormatting sqref="AU65">
    <cfRule type="expression" dxfId="457" priority="3643" stopIfTrue="1">
      <formula>AU65&lt;AQ65</formula>
    </cfRule>
    <cfRule type="expression" dxfId="456" priority="3644" stopIfTrue="1">
      <formula>AU65&gt;AQ65</formula>
    </cfRule>
  </conditionalFormatting>
  <conditionalFormatting sqref="AT66">
    <cfRule type="expression" dxfId="455" priority="3641" stopIfTrue="1">
      <formula>AT66&lt;AP66</formula>
    </cfRule>
    <cfRule type="expression" dxfId="454" priority="3642" stopIfTrue="1">
      <formula>AT66&gt;AP66</formula>
    </cfRule>
  </conditionalFormatting>
  <conditionalFormatting sqref="AU66">
    <cfRule type="expression" dxfId="453" priority="3639" stopIfTrue="1">
      <formula>AU66&lt;AQ66</formula>
    </cfRule>
    <cfRule type="expression" dxfId="452" priority="3640" stopIfTrue="1">
      <formula>AU66&gt;AQ66</formula>
    </cfRule>
  </conditionalFormatting>
  <conditionalFormatting sqref="AT67">
    <cfRule type="expression" dxfId="451" priority="3637" stopIfTrue="1">
      <formula>AT67&lt;AP67</formula>
    </cfRule>
    <cfRule type="expression" dxfId="450" priority="3638" stopIfTrue="1">
      <formula>AT67&gt;AP67</formula>
    </cfRule>
  </conditionalFormatting>
  <conditionalFormatting sqref="AU67">
    <cfRule type="expression" dxfId="449" priority="3635" stopIfTrue="1">
      <formula>AU67&lt;AQ67</formula>
    </cfRule>
    <cfRule type="expression" dxfId="448" priority="3636" stopIfTrue="1">
      <formula>AU67&gt;AQ67</formula>
    </cfRule>
  </conditionalFormatting>
  <conditionalFormatting sqref="AT68">
    <cfRule type="expression" dxfId="447" priority="3633" stopIfTrue="1">
      <formula>AT68&lt;AP68</formula>
    </cfRule>
    <cfRule type="expression" dxfId="446" priority="3634" stopIfTrue="1">
      <formula>AT68&gt;AP68</formula>
    </cfRule>
  </conditionalFormatting>
  <conditionalFormatting sqref="AU68">
    <cfRule type="expression" dxfId="445" priority="3631" stopIfTrue="1">
      <formula>AU68&lt;AQ68</formula>
    </cfRule>
    <cfRule type="expression" dxfId="444" priority="3632" stopIfTrue="1">
      <formula>AU68&gt;AQ68</formula>
    </cfRule>
  </conditionalFormatting>
  <conditionalFormatting sqref="AT69">
    <cfRule type="expression" dxfId="443" priority="3629" stopIfTrue="1">
      <formula>AT69&lt;AP69</formula>
    </cfRule>
    <cfRule type="expression" dxfId="442" priority="3630" stopIfTrue="1">
      <formula>AT69&gt;AP69</formula>
    </cfRule>
  </conditionalFormatting>
  <conditionalFormatting sqref="AU69">
    <cfRule type="expression" dxfId="441" priority="3627" stopIfTrue="1">
      <formula>AU69&lt;AQ69</formula>
    </cfRule>
    <cfRule type="expression" dxfId="440" priority="3628" stopIfTrue="1">
      <formula>AU69&gt;AQ69</formula>
    </cfRule>
  </conditionalFormatting>
  <conditionalFormatting sqref="AT70">
    <cfRule type="expression" dxfId="439" priority="3625" stopIfTrue="1">
      <formula>AT70&lt;AP70</formula>
    </cfRule>
    <cfRule type="expression" dxfId="438" priority="3626" stopIfTrue="1">
      <formula>AT70&gt;AP70</formula>
    </cfRule>
  </conditionalFormatting>
  <conditionalFormatting sqref="AU70">
    <cfRule type="expression" dxfId="437" priority="3623" stopIfTrue="1">
      <formula>AU70&lt;AQ70</formula>
    </cfRule>
    <cfRule type="expression" dxfId="436" priority="3624" stopIfTrue="1">
      <formula>AU70&gt;AQ70</formula>
    </cfRule>
  </conditionalFormatting>
  <conditionalFormatting sqref="AT71">
    <cfRule type="expression" dxfId="435" priority="3621" stopIfTrue="1">
      <formula>AT71&lt;AP71</formula>
    </cfRule>
    <cfRule type="expression" dxfId="434" priority="3622" stopIfTrue="1">
      <formula>AT71&gt;AP71</formula>
    </cfRule>
  </conditionalFormatting>
  <conditionalFormatting sqref="AU71">
    <cfRule type="expression" dxfId="433" priority="3619" stopIfTrue="1">
      <formula>AU71&lt;AQ71</formula>
    </cfRule>
    <cfRule type="expression" dxfId="432" priority="3620" stopIfTrue="1">
      <formula>AU71&gt;AQ71</formula>
    </cfRule>
  </conditionalFormatting>
  <conditionalFormatting sqref="AT72">
    <cfRule type="expression" dxfId="431" priority="3617" stopIfTrue="1">
      <formula>AT72&lt;AP72</formula>
    </cfRule>
    <cfRule type="expression" dxfId="430" priority="3618" stopIfTrue="1">
      <formula>AT72&gt;AP72</formula>
    </cfRule>
  </conditionalFormatting>
  <conditionalFormatting sqref="AU72">
    <cfRule type="expression" dxfId="429" priority="3615" stopIfTrue="1">
      <formula>AU72&lt;AQ72</formula>
    </cfRule>
    <cfRule type="expression" dxfId="428" priority="3616" stopIfTrue="1">
      <formula>AU72&gt;AQ72</formula>
    </cfRule>
  </conditionalFormatting>
  <conditionalFormatting sqref="AT73">
    <cfRule type="expression" dxfId="427" priority="3613" stopIfTrue="1">
      <formula>AT73&lt;AP73</formula>
    </cfRule>
    <cfRule type="expression" dxfId="426" priority="3614" stopIfTrue="1">
      <formula>AT73&gt;AP73</formula>
    </cfRule>
  </conditionalFormatting>
  <conditionalFormatting sqref="AU73">
    <cfRule type="expression" dxfId="425" priority="3611" stopIfTrue="1">
      <formula>AU73&lt;AQ73</formula>
    </cfRule>
    <cfRule type="expression" dxfId="424" priority="3612" stopIfTrue="1">
      <formula>AU73&gt;AQ73</formula>
    </cfRule>
  </conditionalFormatting>
  <conditionalFormatting sqref="AT74">
    <cfRule type="expression" dxfId="423" priority="3609" stopIfTrue="1">
      <formula>AT74&lt;AP74</formula>
    </cfRule>
    <cfRule type="expression" dxfId="422" priority="3610" stopIfTrue="1">
      <formula>AT74&gt;AP74</formula>
    </cfRule>
  </conditionalFormatting>
  <conditionalFormatting sqref="AU74">
    <cfRule type="expression" dxfId="421" priority="3607" stopIfTrue="1">
      <formula>AU74&lt;AQ74</formula>
    </cfRule>
    <cfRule type="expression" dxfId="420" priority="3608" stopIfTrue="1">
      <formula>AU74&gt;AQ74</formula>
    </cfRule>
  </conditionalFormatting>
  <conditionalFormatting sqref="AT75">
    <cfRule type="expression" dxfId="419" priority="3605" stopIfTrue="1">
      <formula>AT75&lt;AP75</formula>
    </cfRule>
    <cfRule type="expression" dxfId="418" priority="3606" stopIfTrue="1">
      <formula>AT75&gt;AP75</formula>
    </cfRule>
  </conditionalFormatting>
  <conditionalFormatting sqref="AU75">
    <cfRule type="expression" dxfId="417" priority="3603" stopIfTrue="1">
      <formula>AU75&lt;AQ75</formula>
    </cfRule>
    <cfRule type="expression" dxfId="416" priority="3604" stopIfTrue="1">
      <formula>AU75&gt;AQ75</formula>
    </cfRule>
  </conditionalFormatting>
  <conditionalFormatting sqref="AT76">
    <cfRule type="expression" dxfId="415" priority="3601" stopIfTrue="1">
      <formula>AT76&lt;AP76</formula>
    </cfRule>
    <cfRule type="expression" dxfId="414" priority="3602" stopIfTrue="1">
      <formula>AT76&gt;AP76</formula>
    </cfRule>
  </conditionalFormatting>
  <conditionalFormatting sqref="AU76">
    <cfRule type="expression" dxfId="413" priority="3599" stopIfTrue="1">
      <formula>AU76&lt;AQ76</formula>
    </cfRule>
    <cfRule type="expression" dxfId="412" priority="3600" stopIfTrue="1">
      <formula>AU76&gt;AQ76</formula>
    </cfRule>
  </conditionalFormatting>
  <conditionalFormatting sqref="AT77">
    <cfRule type="expression" dxfId="411" priority="3597" stopIfTrue="1">
      <formula>AT77&lt;AP77</formula>
    </cfRule>
    <cfRule type="expression" dxfId="410" priority="3598" stopIfTrue="1">
      <formula>AT77&gt;AP77</formula>
    </cfRule>
  </conditionalFormatting>
  <conditionalFormatting sqref="AU77">
    <cfRule type="expression" dxfId="409" priority="3595" stopIfTrue="1">
      <formula>AU77&lt;AQ77</formula>
    </cfRule>
    <cfRule type="expression" dxfId="408" priority="3596" stopIfTrue="1">
      <formula>AU77&gt;AQ77</formula>
    </cfRule>
  </conditionalFormatting>
  <conditionalFormatting sqref="AT78">
    <cfRule type="expression" dxfId="407" priority="3593" stopIfTrue="1">
      <formula>AT78&lt;AP78</formula>
    </cfRule>
    <cfRule type="expression" dxfId="406" priority="3594" stopIfTrue="1">
      <formula>AT78&gt;AP78</formula>
    </cfRule>
  </conditionalFormatting>
  <conditionalFormatting sqref="AU78">
    <cfRule type="expression" dxfId="405" priority="3591" stopIfTrue="1">
      <formula>AU78&lt;AQ78</formula>
    </cfRule>
    <cfRule type="expression" dxfId="404" priority="3592" stopIfTrue="1">
      <formula>AU78&gt;AQ78</formula>
    </cfRule>
  </conditionalFormatting>
  <conditionalFormatting sqref="AT79">
    <cfRule type="expression" dxfId="403" priority="3589" stopIfTrue="1">
      <formula>AT79&lt;AP79</formula>
    </cfRule>
    <cfRule type="expression" dxfId="402" priority="3590" stopIfTrue="1">
      <formula>AT79&gt;AP79</formula>
    </cfRule>
  </conditionalFormatting>
  <conditionalFormatting sqref="AU79">
    <cfRule type="expression" dxfId="401" priority="3587" stopIfTrue="1">
      <formula>AU79&lt;AQ79</formula>
    </cfRule>
    <cfRule type="expression" dxfId="400" priority="3588" stopIfTrue="1">
      <formula>AU79&gt;AQ79</formula>
    </cfRule>
  </conditionalFormatting>
  <conditionalFormatting sqref="AT80">
    <cfRule type="expression" dxfId="399" priority="3585" stopIfTrue="1">
      <formula>AT80&lt;AP80</formula>
    </cfRule>
    <cfRule type="expression" dxfId="398" priority="3586" stopIfTrue="1">
      <formula>AT80&gt;AP80</formula>
    </cfRule>
  </conditionalFormatting>
  <conditionalFormatting sqref="AU80">
    <cfRule type="expression" dxfId="397" priority="3583" stopIfTrue="1">
      <formula>AU80&lt;AQ80</formula>
    </cfRule>
    <cfRule type="expression" dxfId="396" priority="3584" stopIfTrue="1">
      <formula>AU80&gt;AQ80</formula>
    </cfRule>
  </conditionalFormatting>
  <conditionalFormatting sqref="AT81">
    <cfRule type="expression" dxfId="395" priority="3581" stopIfTrue="1">
      <formula>AT81&lt;AP81</formula>
    </cfRule>
    <cfRule type="expression" dxfId="394" priority="3582" stopIfTrue="1">
      <formula>AT81&gt;AP81</formula>
    </cfRule>
  </conditionalFormatting>
  <conditionalFormatting sqref="AU81">
    <cfRule type="expression" dxfId="393" priority="3579" stopIfTrue="1">
      <formula>AU81&lt;AQ81</formula>
    </cfRule>
    <cfRule type="expression" dxfId="392" priority="3580" stopIfTrue="1">
      <formula>AU81&gt;AQ81</formula>
    </cfRule>
  </conditionalFormatting>
  <conditionalFormatting sqref="AT82">
    <cfRule type="expression" dxfId="391" priority="3577" stopIfTrue="1">
      <formula>AT82&lt;AP82</formula>
    </cfRule>
    <cfRule type="expression" dxfId="390" priority="3578" stopIfTrue="1">
      <formula>AT82&gt;AP82</formula>
    </cfRule>
  </conditionalFormatting>
  <conditionalFormatting sqref="AU82">
    <cfRule type="expression" dxfId="389" priority="3575" stopIfTrue="1">
      <formula>AU82&lt;AQ82</formula>
    </cfRule>
    <cfRule type="expression" dxfId="388" priority="3576" stopIfTrue="1">
      <formula>AU82&gt;AQ82</formula>
    </cfRule>
  </conditionalFormatting>
  <conditionalFormatting sqref="AT83">
    <cfRule type="expression" dxfId="387" priority="3573" stopIfTrue="1">
      <formula>AT83&lt;AP83</formula>
    </cfRule>
    <cfRule type="expression" dxfId="386" priority="3574" stopIfTrue="1">
      <formula>AT83&gt;AP83</formula>
    </cfRule>
  </conditionalFormatting>
  <conditionalFormatting sqref="AU83">
    <cfRule type="expression" dxfId="385" priority="3571" stopIfTrue="1">
      <formula>AU83&lt;AQ83</formula>
    </cfRule>
    <cfRule type="expression" dxfId="384" priority="3572" stopIfTrue="1">
      <formula>AU83&gt;AQ83</formula>
    </cfRule>
  </conditionalFormatting>
  <conditionalFormatting sqref="AT84:AT85">
    <cfRule type="expression" dxfId="383" priority="3569" stopIfTrue="1">
      <formula>AT84&lt;AP84</formula>
    </cfRule>
    <cfRule type="expression" dxfId="382" priority="3570" stopIfTrue="1">
      <formula>AT84&gt;AP84</formula>
    </cfRule>
  </conditionalFormatting>
  <conditionalFormatting sqref="AU84:AU85">
    <cfRule type="expression" dxfId="381" priority="3567" stopIfTrue="1">
      <formula>AU84&lt;AQ84</formula>
    </cfRule>
    <cfRule type="expression" dxfId="380" priority="3568" stopIfTrue="1">
      <formula>AU84&gt;AQ84</formula>
    </cfRule>
  </conditionalFormatting>
  <conditionalFormatting sqref="AT86">
    <cfRule type="expression" dxfId="379" priority="3565" stopIfTrue="1">
      <formula>AT86&lt;AP86</formula>
    </cfRule>
    <cfRule type="expression" dxfId="378" priority="3566" stopIfTrue="1">
      <formula>AT86&gt;AP86</formula>
    </cfRule>
  </conditionalFormatting>
  <conditionalFormatting sqref="AU86">
    <cfRule type="expression" dxfId="377" priority="3563" stopIfTrue="1">
      <formula>AU86&lt;AQ86</formula>
    </cfRule>
    <cfRule type="expression" dxfId="376" priority="3564" stopIfTrue="1">
      <formula>AU86&gt;AQ86</formula>
    </cfRule>
  </conditionalFormatting>
  <conditionalFormatting sqref="AT87">
    <cfRule type="expression" dxfId="375" priority="3561" stopIfTrue="1">
      <formula>AT87&lt;AP87</formula>
    </cfRule>
    <cfRule type="expression" dxfId="374" priority="3562" stopIfTrue="1">
      <formula>AT87&gt;AP87</formula>
    </cfRule>
  </conditionalFormatting>
  <conditionalFormatting sqref="AU87">
    <cfRule type="expression" dxfId="373" priority="3559" stopIfTrue="1">
      <formula>AU87&lt;AQ87</formula>
    </cfRule>
    <cfRule type="expression" dxfId="372" priority="3560" stopIfTrue="1">
      <formula>AU87&gt;AQ87</formula>
    </cfRule>
  </conditionalFormatting>
  <conditionalFormatting sqref="AT88">
    <cfRule type="expression" dxfId="371" priority="3557" stopIfTrue="1">
      <formula>AT88&lt;AP88</formula>
    </cfRule>
    <cfRule type="expression" dxfId="370" priority="3558" stopIfTrue="1">
      <formula>AT88&gt;AP88</formula>
    </cfRule>
  </conditionalFormatting>
  <conditionalFormatting sqref="AU88">
    <cfRule type="expression" dxfId="369" priority="3555" stopIfTrue="1">
      <formula>AU88&lt;AQ88</formula>
    </cfRule>
    <cfRule type="expression" dxfId="368" priority="3556" stopIfTrue="1">
      <formula>AU88&gt;AQ88</formula>
    </cfRule>
  </conditionalFormatting>
  <conditionalFormatting sqref="AT89">
    <cfRule type="expression" dxfId="367" priority="3553" stopIfTrue="1">
      <formula>AT89&lt;AP89</formula>
    </cfRule>
    <cfRule type="expression" dxfId="366" priority="3554" stopIfTrue="1">
      <formula>AT89&gt;AP89</formula>
    </cfRule>
  </conditionalFormatting>
  <conditionalFormatting sqref="AU89">
    <cfRule type="expression" dxfId="365" priority="3551" stopIfTrue="1">
      <formula>AU89&lt;AQ89</formula>
    </cfRule>
    <cfRule type="expression" dxfId="364" priority="3552" stopIfTrue="1">
      <formula>AU89&gt;AQ89</formula>
    </cfRule>
  </conditionalFormatting>
  <conditionalFormatting sqref="AT90">
    <cfRule type="expression" dxfId="363" priority="3549" stopIfTrue="1">
      <formula>AT90&lt;AP90</formula>
    </cfRule>
    <cfRule type="expression" dxfId="362" priority="3550" stopIfTrue="1">
      <formula>AT90&gt;AP90</formula>
    </cfRule>
  </conditionalFormatting>
  <conditionalFormatting sqref="AU90">
    <cfRule type="expression" dxfId="361" priority="3547" stopIfTrue="1">
      <formula>AU90&lt;AQ90</formula>
    </cfRule>
    <cfRule type="expression" dxfId="360" priority="3548" stopIfTrue="1">
      <formula>AU90&gt;AQ90</formula>
    </cfRule>
  </conditionalFormatting>
  <conditionalFormatting sqref="AT91">
    <cfRule type="expression" dxfId="359" priority="3545" stopIfTrue="1">
      <formula>AT91&lt;AP91</formula>
    </cfRule>
    <cfRule type="expression" dxfId="358" priority="3546" stopIfTrue="1">
      <formula>AT91&gt;AP91</formula>
    </cfRule>
  </conditionalFormatting>
  <conditionalFormatting sqref="AU91">
    <cfRule type="expression" dxfId="357" priority="3543" stopIfTrue="1">
      <formula>AU91&lt;AQ91</formula>
    </cfRule>
    <cfRule type="expression" dxfId="356" priority="3544" stopIfTrue="1">
      <formula>AU91&gt;AQ91</formula>
    </cfRule>
  </conditionalFormatting>
  <conditionalFormatting sqref="AT92">
    <cfRule type="expression" dxfId="355" priority="3541" stopIfTrue="1">
      <formula>AT92&lt;AP92</formula>
    </cfRule>
    <cfRule type="expression" dxfId="354" priority="3542" stopIfTrue="1">
      <formula>AT92&gt;AP92</formula>
    </cfRule>
  </conditionalFormatting>
  <conditionalFormatting sqref="AU92">
    <cfRule type="expression" dxfId="353" priority="3539" stopIfTrue="1">
      <formula>AU92&lt;AQ92</formula>
    </cfRule>
    <cfRule type="expression" dxfId="352" priority="3540" stopIfTrue="1">
      <formula>AU92&gt;AQ92</formula>
    </cfRule>
  </conditionalFormatting>
  <conditionalFormatting sqref="AT93">
    <cfRule type="expression" dxfId="351" priority="3537" stopIfTrue="1">
      <formula>AT93&lt;AP93</formula>
    </cfRule>
    <cfRule type="expression" dxfId="350" priority="3538" stopIfTrue="1">
      <formula>AT93&gt;AP93</formula>
    </cfRule>
  </conditionalFormatting>
  <conditionalFormatting sqref="AU93">
    <cfRule type="expression" dxfId="349" priority="3535" stopIfTrue="1">
      <formula>AU93&lt;AQ93</formula>
    </cfRule>
    <cfRule type="expression" dxfId="348" priority="3536" stopIfTrue="1">
      <formula>AU93&gt;AQ93</formula>
    </cfRule>
  </conditionalFormatting>
  <conditionalFormatting sqref="AT94:AT95">
    <cfRule type="expression" dxfId="347" priority="3533" stopIfTrue="1">
      <formula>AT94&lt;AP94</formula>
    </cfRule>
    <cfRule type="expression" dxfId="346" priority="3534" stopIfTrue="1">
      <formula>AT94&gt;AP94</formula>
    </cfRule>
  </conditionalFormatting>
  <conditionalFormatting sqref="AU94:AU95">
    <cfRule type="expression" dxfId="345" priority="3531" stopIfTrue="1">
      <formula>AU94&lt;AQ94</formula>
    </cfRule>
    <cfRule type="expression" dxfId="344" priority="3532" stopIfTrue="1">
      <formula>AU94&gt;AQ94</formula>
    </cfRule>
  </conditionalFormatting>
  <conditionalFormatting sqref="AT96">
    <cfRule type="expression" dxfId="343" priority="3529" stopIfTrue="1">
      <formula>AT96&lt;AP96</formula>
    </cfRule>
    <cfRule type="expression" dxfId="342" priority="3530" stopIfTrue="1">
      <formula>AT96&gt;AP96</formula>
    </cfRule>
  </conditionalFormatting>
  <conditionalFormatting sqref="AU96">
    <cfRule type="expression" dxfId="341" priority="3527" stopIfTrue="1">
      <formula>AU96&lt;AQ96</formula>
    </cfRule>
    <cfRule type="expression" dxfId="340" priority="3528" stopIfTrue="1">
      <formula>AU96&gt;AQ96</formula>
    </cfRule>
  </conditionalFormatting>
  <conditionalFormatting sqref="AT97">
    <cfRule type="expression" dxfId="339" priority="3525" stopIfTrue="1">
      <formula>AT97&lt;AP97</formula>
    </cfRule>
    <cfRule type="expression" dxfId="338" priority="3526" stopIfTrue="1">
      <formula>AT97&gt;AP97</formula>
    </cfRule>
  </conditionalFormatting>
  <conditionalFormatting sqref="AU97">
    <cfRule type="expression" dxfId="337" priority="3523" stopIfTrue="1">
      <formula>AU97&lt;AQ97</formula>
    </cfRule>
    <cfRule type="expression" dxfId="336" priority="3524" stopIfTrue="1">
      <formula>AU97&gt;AQ97</formula>
    </cfRule>
  </conditionalFormatting>
  <conditionalFormatting sqref="AT98">
    <cfRule type="expression" dxfId="335" priority="3521" stopIfTrue="1">
      <formula>AT98&lt;AP98</formula>
    </cfRule>
    <cfRule type="expression" dxfId="334" priority="3522" stopIfTrue="1">
      <formula>AT98&gt;AP98</formula>
    </cfRule>
  </conditionalFormatting>
  <conditionalFormatting sqref="AU98">
    <cfRule type="expression" dxfId="333" priority="3519" stopIfTrue="1">
      <formula>AU98&lt;AQ98</formula>
    </cfRule>
    <cfRule type="expression" dxfId="332" priority="3520" stopIfTrue="1">
      <formula>AU98&gt;AQ98</formula>
    </cfRule>
  </conditionalFormatting>
  <conditionalFormatting sqref="AT99">
    <cfRule type="expression" dxfId="331" priority="3517" stopIfTrue="1">
      <formula>AT99&lt;AP99</formula>
    </cfRule>
    <cfRule type="expression" dxfId="330" priority="3518" stopIfTrue="1">
      <formula>AT99&gt;AP99</formula>
    </cfRule>
  </conditionalFormatting>
  <conditionalFormatting sqref="AU99">
    <cfRule type="expression" dxfId="329" priority="3515" stopIfTrue="1">
      <formula>AU99&lt;AQ99</formula>
    </cfRule>
    <cfRule type="expression" dxfId="328" priority="3516" stopIfTrue="1">
      <formula>AU99&gt;AQ99</formula>
    </cfRule>
  </conditionalFormatting>
  <conditionalFormatting sqref="AT100">
    <cfRule type="expression" dxfId="327" priority="3513" stopIfTrue="1">
      <formula>AT100&lt;AP100</formula>
    </cfRule>
    <cfRule type="expression" dxfId="326" priority="3514" stopIfTrue="1">
      <formula>AT100&gt;AP100</formula>
    </cfRule>
  </conditionalFormatting>
  <conditionalFormatting sqref="AU100">
    <cfRule type="expression" dxfId="325" priority="3511" stopIfTrue="1">
      <formula>AU100&lt;AQ100</formula>
    </cfRule>
    <cfRule type="expression" dxfId="324" priority="3512" stopIfTrue="1">
      <formula>AU100&gt;AQ100</formula>
    </cfRule>
  </conditionalFormatting>
  <conditionalFormatting sqref="AT101">
    <cfRule type="expression" dxfId="323" priority="3509" stopIfTrue="1">
      <formula>AT101&lt;AP101</formula>
    </cfRule>
    <cfRule type="expression" dxfId="322" priority="3510" stopIfTrue="1">
      <formula>AT101&gt;AP101</formula>
    </cfRule>
  </conditionalFormatting>
  <conditionalFormatting sqref="AU101">
    <cfRule type="expression" dxfId="321" priority="3507" stopIfTrue="1">
      <formula>AU101&lt;AQ101</formula>
    </cfRule>
    <cfRule type="expression" dxfId="320" priority="3508" stopIfTrue="1">
      <formula>AU101&gt;AQ101</formula>
    </cfRule>
  </conditionalFormatting>
  <conditionalFormatting sqref="AT102">
    <cfRule type="expression" dxfId="319" priority="3505" stopIfTrue="1">
      <formula>AT102&lt;AP102</formula>
    </cfRule>
    <cfRule type="expression" dxfId="318" priority="3506" stopIfTrue="1">
      <formula>AT102&gt;AP102</formula>
    </cfRule>
  </conditionalFormatting>
  <conditionalFormatting sqref="AU102">
    <cfRule type="expression" dxfId="317" priority="3503" stopIfTrue="1">
      <formula>AU102&lt;AQ102</formula>
    </cfRule>
    <cfRule type="expression" dxfId="316" priority="3504" stopIfTrue="1">
      <formula>AU102&gt;AQ102</formula>
    </cfRule>
  </conditionalFormatting>
  <conditionalFormatting sqref="AT103">
    <cfRule type="expression" dxfId="315" priority="3501" stopIfTrue="1">
      <formula>AT103&lt;AP103</formula>
    </cfRule>
    <cfRule type="expression" dxfId="314" priority="3502" stopIfTrue="1">
      <formula>AT103&gt;AP103</formula>
    </cfRule>
  </conditionalFormatting>
  <conditionalFormatting sqref="AU103">
    <cfRule type="expression" dxfId="313" priority="3499" stopIfTrue="1">
      <formula>AU103&lt;AQ103</formula>
    </cfRule>
    <cfRule type="expression" dxfId="312" priority="3500" stopIfTrue="1">
      <formula>AU103&gt;AQ103</formula>
    </cfRule>
  </conditionalFormatting>
  <conditionalFormatting sqref="AT104">
    <cfRule type="expression" dxfId="311" priority="3497" stopIfTrue="1">
      <formula>AT104&lt;AP104</formula>
    </cfRule>
    <cfRule type="expression" dxfId="310" priority="3498" stopIfTrue="1">
      <formula>AT104&gt;AP104</formula>
    </cfRule>
  </conditionalFormatting>
  <conditionalFormatting sqref="AU104">
    <cfRule type="expression" dxfId="309" priority="3495" stopIfTrue="1">
      <formula>AU104&lt;AQ104</formula>
    </cfRule>
    <cfRule type="expression" dxfId="308" priority="3496" stopIfTrue="1">
      <formula>AU104&gt;AQ104</formula>
    </cfRule>
  </conditionalFormatting>
  <conditionalFormatting sqref="AT105">
    <cfRule type="expression" dxfId="307" priority="3493" stopIfTrue="1">
      <formula>AT105&lt;AP105</formula>
    </cfRule>
    <cfRule type="expression" dxfId="306" priority="3494" stopIfTrue="1">
      <formula>AT105&gt;AP105</formula>
    </cfRule>
  </conditionalFormatting>
  <conditionalFormatting sqref="AU105">
    <cfRule type="expression" dxfId="305" priority="3491" stopIfTrue="1">
      <formula>AU105&lt;AQ105</formula>
    </cfRule>
    <cfRule type="expression" dxfId="304" priority="3492" stopIfTrue="1">
      <formula>AU105&gt;AQ105</formula>
    </cfRule>
  </conditionalFormatting>
  <conditionalFormatting sqref="AT106">
    <cfRule type="expression" dxfId="303" priority="3489" stopIfTrue="1">
      <formula>AT106&lt;AP106</formula>
    </cfRule>
    <cfRule type="expression" dxfId="302" priority="3490" stopIfTrue="1">
      <formula>AT106&gt;AP106</formula>
    </cfRule>
  </conditionalFormatting>
  <conditionalFormatting sqref="AU106">
    <cfRule type="expression" dxfId="301" priority="3487" stopIfTrue="1">
      <formula>AU106&lt;AQ106</formula>
    </cfRule>
    <cfRule type="expression" dxfId="300" priority="3488" stopIfTrue="1">
      <formula>AU106&gt;AQ106</formula>
    </cfRule>
  </conditionalFormatting>
  <conditionalFormatting sqref="AT107">
    <cfRule type="expression" dxfId="299" priority="3485" stopIfTrue="1">
      <formula>AT107&lt;AP107</formula>
    </cfRule>
    <cfRule type="expression" dxfId="298" priority="3486" stopIfTrue="1">
      <formula>AT107&gt;AP107</formula>
    </cfRule>
  </conditionalFormatting>
  <conditionalFormatting sqref="AU107">
    <cfRule type="expression" dxfId="297" priority="3483" stopIfTrue="1">
      <formula>AU107&lt;AQ107</formula>
    </cfRule>
    <cfRule type="expression" dxfId="296" priority="3484" stopIfTrue="1">
      <formula>AU107&gt;AQ107</formula>
    </cfRule>
  </conditionalFormatting>
  <conditionalFormatting sqref="AT108">
    <cfRule type="expression" dxfId="295" priority="3481" stopIfTrue="1">
      <formula>AT108&lt;AP108</formula>
    </cfRule>
    <cfRule type="expression" dxfId="294" priority="3482" stopIfTrue="1">
      <formula>AT108&gt;AP108</formula>
    </cfRule>
  </conditionalFormatting>
  <conditionalFormatting sqref="AU108">
    <cfRule type="expression" dxfId="293" priority="3479" stopIfTrue="1">
      <formula>AU108&lt;AQ108</formula>
    </cfRule>
    <cfRule type="expression" dxfId="292" priority="3480" stopIfTrue="1">
      <formula>AU108&gt;AQ108</formula>
    </cfRule>
  </conditionalFormatting>
  <conditionalFormatting sqref="AT109">
    <cfRule type="expression" dxfId="291" priority="3477" stopIfTrue="1">
      <formula>AT109&lt;AP109</formula>
    </cfRule>
    <cfRule type="expression" dxfId="290" priority="3478" stopIfTrue="1">
      <formula>AT109&gt;AP109</formula>
    </cfRule>
  </conditionalFormatting>
  <conditionalFormatting sqref="AU109">
    <cfRule type="expression" dxfId="289" priority="3475" stopIfTrue="1">
      <formula>AU109&lt;AQ109</formula>
    </cfRule>
    <cfRule type="expression" dxfId="288" priority="3476" stopIfTrue="1">
      <formula>AU109&gt;AQ109</formula>
    </cfRule>
  </conditionalFormatting>
  <conditionalFormatting sqref="AT110">
    <cfRule type="expression" dxfId="287" priority="3473" stopIfTrue="1">
      <formula>AT110&lt;AP110</formula>
    </cfRule>
    <cfRule type="expression" dxfId="286" priority="3474" stopIfTrue="1">
      <formula>AT110&gt;AP110</formula>
    </cfRule>
  </conditionalFormatting>
  <conditionalFormatting sqref="AU110">
    <cfRule type="expression" dxfId="285" priority="3471" stopIfTrue="1">
      <formula>AU110&lt;AQ110</formula>
    </cfRule>
    <cfRule type="expression" dxfId="284" priority="3472" stopIfTrue="1">
      <formula>AU110&gt;AQ110</formula>
    </cfRule>
  </conditionalFormatting>
  <conditionalFormatting sqref="AT111">
    <cfRule type="expression" dxfId="283" priority="3469" stopIfTrue="1">
      <formula>AT111&lt;AP111</formula>
    </cfRule>
    <cfRule type="expression" dxfId="282" priority="3470" stopIfTrue="1">
      <formula>AT111&gt;AP111</formula>
    </cfRule>
  </conditionalFormatting>
  <conditionalFormatting sqref="AU111">
    <cfRule type="expression" dxfId="281" priority="3467" stopIfTrue="1">
      <formula>AU111&lt;AQ111</formula>
    </cfRule>
    <cfRule type="expression" dxfId="280" priority="3468" stopIfTrue="1">
      <formula>AU111&gt;AQ111</formula>
    </cfRule>
  </conditionalFormatting>
  <conditionalFormatting sqref="AT112">
    <cfRule type="expression" dxfId="279" priority="3465" stopIfTrue="1">
      <formula>AT112&lt;AP112</formula>
    </cfRule>
    <cfRule type="expression" dxfId="278" priority="3466" stopIfTrue="1">
      <formula>AT112&gt;AP112</formula>
    </cfRule>
  </conditionalFormatting>
  <conditionalFormatting sqref="AU112">
    <cfRule type="expression" dxfId="277" priority="3463" stopIfTrue="1">
      <formula>AU112&lt;AQ112</formula>
    </cfRule>
    <cfRule type="expression" dxfId="276" priority="3464" stopIfTrue="1">
      <formula>AU112&gt;AQ112</formula>
    </cfRule>
  </conditionalFormatting>
  <conditionalFormatting sqref="AT113">
    <cfRule type="expression" dxfId="275" priority="3461" stopIfTrue="1">
      <formula>AT113&lt;AP113</formula>
    </cfRule>
    <cfRule type="expression" dxfId="274" priority="3462" stopIfTrue="1">
      <formula>AT113&gt;AP113</formula>
    </cfRule>
  </conditionalFormatting>
  <conditionalFormatting sqref="AU113">
    <cfRule type="expression" dxfId="273" priority="3459" stopIfTrue="1">
      <formula>AU113&lt;AQ113</formula>
    </cfRule>
    <cfRule type="expression" dxfId="272" priority="3460" stopIfTrue="1">
      <formula>AU113&gt;AQ113</formula>
    </cfRule>
  </conditionalFormatting>
  <conditionalFormatting sqref="AT114">
    <cfRule type="expression" dxfId="271" priority="3457" stopIfTrue="1">
      <formula>AT114&lt;AP114</formula>
    </cfRule>
    <cfRule type="expression" dxfId="270" priority="3458" stopIfTrue="1">
      <formula>AT114&gt;AP114</formula>
    </cfRule>
  </conditionalFormatting>
  <conditionalFormatting sqref="AU114">
    <cfRule type="expression" dxfId="269" priority="3455" stopIfTrue="1">
      <formula>AU114&lt;AQ114</formula>
    </cfRule>
    <cfRule type="expression" dxfId="268" priority="3456" stopIfTrue="1">
      <formula>AU114&gt;AQ114</formula>
    </cfRule>
  </conditionalFormatting>
  <conditionalFormatting sqref="AT115">
    <cfRule type="expression" dxfId="267" priority="3453" stopIfTrue="1">
      <formula>AT115&lt;AP115</formula>
    </cfRule>
    <cfRule type="expression" dxfId="266" priority="3454" stopIfTrue="1">
      <formula>AT115&gt;AP115</formula>
    </cfRule>
  </conditionalFormatting>
  <conditionalFormatting sqref="AU115">
    <cfRule type="expression" dxfId="265" priority="3451" stopIfTrue="1">
      <formula>AU115&lt;AQ115</formula>
    </cfRule>
    <cfRule type="expression" dxfId="264" priority="3452" stopIfTrue="1">
      <formula>AU115&gt;AQ115</formula>
    </cfRule>
  </conditionalFormatting>
  <conditionalFormatting sqref="AT116">
    <cfRule type="expression" dxfId="263" priority="3449" stopIfTrue="1">
      <formula>AT116&lt;AP116</formula>
    </cfRule>
    <cfRule type="expression" dxfId="262" priority="3450" stopIfTrue="1">
      <formula>AT116&gt;AP116</formula>
    </cfRule>
  </conditionalFormatting>
  <conditionalFormatting sqref="AU116">
    <cfRule type="expression" dxfId="261" priority="3447" stopIfTrue="1">
      <formula>AU116&lt;AQ116</formula>
    </cfRule>
    <cfRule type="expression" dxfId="260" priority="3448" stopIfTrue="1">
      <formula>AU116&gt;AQ116</formula>
    </cfRule>
  </conditionalFormatting>
  <conditionalFormatting sqref="AT117">
    <cfRule type="expression" dxfId="259" priority="3445" stopIfTrue="1">
      <formula>AT117&lt;AP117</formula>
    </cfRule>
    <cfRule type="expression" dxfId="258" priority="3446" stopIfTrue="1">
      <formula>AT117&gt;AP117</formula>
    </cfRule>
  </conditionalFormatting>
  <conditionalFormatting sqref="AU117">
    <cfRule type="expression" dxfId="257" priority="3443" stopIfTrue="1">
      <formula>AU117&lt;AQ117</formula>
    </cfRule>
    <cfRule type="expression" dxfId="256" priority="3444" stopIfTrue="1">
      <formula>AU117&gt;AQ117</formula>
    </cfRule>
  </conditionalFormatting>
  <conditionalFormatting sqref="AT118">
    <cfRule type="expression" dxfId="255" priority="3441" stopIfTrue="1">
      <formula>AT118&lt;AP118</formula>
    </cfRule>
    <cfRule type="expression" dxfId="254" priority="3442" stopIfTrue="1">
      <formula>AT118&gt;AP118</formula>
    </cfRule>
  </conditionalFormatting>
  <conditionalFormatting sqref="AU118">
    <cfRule type="expression" dxfId="253" priority="3439" stopIfTrue="1">
      <formula>AU118&lt;AQ118</formula>
    </cfRule>
    <cfRule type="expression" dxfId="252" priority="3440" stopIfTrue="1">
      <formula>AU118&gt;AQ118</formula>
    </cfRule>
  </conditionalFormatting>
  <conditionalFormatting sqref="AT119">
    <cfRule type="expression" dxfId="251" priority="3437" stopIfTrue="1">
      <formula>AT119&lt;AP119</formula>
    </cfRule>
    <cfRule type="expression" dxfId="250" priority="3438" stopIfTrue="1">
      <formula>AT119&gt;AP119</formula>
    </cfRule>
  </conditionalFormatting>
  <conditionalFormatting sqref="AU119">
    <cfRule type="expression" dxfId="249" priority="3435" stopIfTrue="1">
      <formula>AU119&lt;AQ119</formula>
    </cfRule>
    <cfRule type="expression" dxfId="248" priority="3436" stopIfTrue="1">
      <formula>AU119&gt;AQ119</formula>
    </cfRule>
  </conditionalFormatting>
  <conditionalFormatting sqref="AT120">
    <cfRule type="expression" dxfId="247" priority="3433" stopIfTrue="1">
      <formula>AT120&lt;AP120</formula>
    </cfRule>
    <cfRule type="expression" dxfId="246" priority="3434" stopIfTrue="1">
      <formula>AT120&gt;AP120</formula>
    </cfRule>
  </conditionalFormatting>
  <conditionalFormatting sqref="AU120">
    <cfRule type="expression" dxfId="245" priority="3431" stopIfTrue="1">
      <formula>AU120&lt;AQ120</formula>
    </cfRule>
    <cfRule type="expression" dxfId="244" priority="3432" stopIfTrue="1">
      <formula>AU120&gt;AQ120</formula>
    </cfRule>
  </conditionalFormatting>
  <conditionalFormatting sqref="AT121">
    <cfRule type="expression" dxfId="243" priority="3429" stopIfTrue="1">
      <formula>AT121&lt;AP121</formula>
    </cfRule>
    <cfRule type="expression" dxfId="242" priority="3430" stopIfTrue="1">
      <formula>AT121&gt;AP121</formula>
    </cfRule>
  </conditionalFormatting>
  <conditionalFormatting sqref="AU121">
    <cfRule type="expression" dxfId="241" priority="3427" stopIfTrue="1">
      <formula>AU121&lt;AQ121</formula>
    </cfRule>
    <cfRule type="expression" dxfId="240" priority="3428" stopIfTrue="1">
      <formula>AU121&gt;AQ121</formula>
    </cfRule>
  </conditionalFormatting>
  <conditionalFormatting sqref="AT122">
    <cfRule type="expression" dxfId="239" priority="3425" stopIfTrue="1">
      <formula>AT122&lt;AP122</formula>
    </cfRule>
    <cfRule type="expression" dxfId="238" priority="3426" stopIfTrue="1">
      <formula>AT122&gt;AP122</formula>
    </cfRule>
  </conditionalFormatting>
  <conditionalFormatting sqref="AU122">
    <cfRule type="expression" dxfId="237" priority="3423" stopIfTrue="1">
      <formula>AU122&lt;AQ122</formula>
    </cfRule>
    <cfRule type="expression" dxfId="236" priority="3424" stopIfTrue="1">
      <formula>AU122&gt;AQ122</formula>
    </cfRule>
  </conditionalFormatting>
  <conditionalFormatting sqref="AT123">
    <cfRule type="expression" dxfId="235" priority="3421" stopIfTrue="1">
      <formula>AT123&lt;AP123</formula>
    </cfRule>
    <cfRule type="expression" dxfId="234" priority="3422" stopIfTrue="1">
      <formula>AT123&gt;AP123</formula>
    </cfRule>
  </conditionalFormatting>
  <conditionalFormatting sqref="AU123">
    <cfRule type="expression" dxfId="233" priority="3419" stopIfTrue="1">
      <formula>AU123&lt;AQ123</formula>
    </cfRule>
    <cfRule type="expression" dxfId="232" priority="3420" stopIfTrue="1">
      <formula>AU123&gt;AQ123</formula>
    </cfRule>
  </conditionalFormatting>
  <conditionalFormatting sqref="AT124">
    <cfRule type="expression" dxfId="231" priority="3417" stopIfTrue="1">
      <formula>AT124&lt;AP124</formula>
    </cfRule>
    <cfRule type="expression" dxfId="230" priority="3418" stopIfTrue="1">
      <formula>AT124&gt;AP124</formula>
    </cfRule>
  </conditionalFormatting>
  <conditionalFormatting sqref="AU124">
    <cfRule type="expression" dxfId="229" priority="3415" stopIfTrue="1">
      <formula>AU124&lt;AQ124</formula>
    </cfRule>
    <cfRule type="expression" dxfId="228" priority="3416" stopIfTrue="1">
      <formula>AU124&gt;AQ124</formula>
    </cfRule>
  </conditionalFormatting>
  <conditionalFormatting sqref="AT125">
    <cfRule type="expression" dxfId="227" priority="3413" stopIfTrue="1">
      <formula>AT125&lt;AP125</formula>
    </cfRule>
    <cfRule type="expression" dxfId="226" priority="3414" stopIfTrue="1">
      <formula>AT125&gt;AP125</formula>
    </cfRule>
  </conditionalFormatting>
  <conditionalFormatting sqref="AU125">
    <cfRule type="expression" dxfId="225" priority="3411" stopIfTrue="1">
      <formula>AU125&lt;AQ125</formula>
    </cfRule>
    <cfRule type="expression" dxfId="224" priority="3412" stopIfTrue="1">
      <formula>AU125&gt;AQ125</formula>
    </cfRule>
  </conditionalFormatting>
  <conditionalFormatting sqref="AT126">
    <cfRule type="expression" dxfId="223" priority="3409" stopIfTrue="1">
      <formula>AT126&lt;AP126</formula>
    </cfRule>
    <cfRule type="expression" dxfId="222" priority="3410" stopIfTrue="1">
      <formula>AT126&gt;AP126</formula>
    </cfRule>
  </conditionalFormatting>
  <conditionalFormatting sqref="AU126">
    <cfRule type="expression" dxfId="221" priority="3407" stopIfTrue="1">
      <formula>AU126&lt;AQ126</formula>
    </cfRule>
    <cfRule type="expression" dxfId="220" priority="3408" stopIfTrue="1">
      <formula>AU126&gt;AQ126</formula>
    </cfRule>
  </conditionalFormatting>
  <conditionalFormatting sqref="AT127">
    <cfRule type="expression" dxfId="219" priority="3405" stopIfTrue="1">
      <formula>AT127&lt;AP127</formula>
    </cfRule>
    <cfRule type="expression" dxfId="218" priority="3406" stopIfTrue="1">
      <formula>AT127&gt;AP127</formula>
    </cfRule>
  </conditionalFormatting>
  <conditionalFormatting sqref="AU127">
    <cfRule type="expression" dxfId="217" priority="3403" stopIfTrue="1">
      <formula>AU127&lt;AQ127</formula>
    </cfRule>
    <cfRule type="expression" dxfId="216" priority="3404" stopIfTrue="1">
      <formula>AU127&gt;AQ127</formula>
    </cfRule>
  </conditionalFormatting>
  <conditionalFormatting sqref="AT128">
    <cfRule type="expression" dxfId="215" priority="3401" stopIfTrue="1">
      <formula>AT128&lt;AP128</formula>
    </cfRule>
    <cfRule type="expression" dxfId="214" priority="3402" stopIfTrue="1">
      <formula>AT128&gt;AP128</formula>
    </cfRule>
  </conditionalFormatting>
  <conditionalFormatting sqref="AU128">
    <cfRule type="expression" dxfId="213" priority="3399" stopIfTrue="1">
      <formula>AU128&lt;AQ128</formula>
    </cfRule>
    <cfRule type="expression" dxfId="212" priority="3400" stopIfTrue="1">
      <formula>AU128&gt;AQ128</formula>
    </cfRule>
  </conditionalFormatting>
  <conditionalFormatting sqref="AT129">
    <cfRule type="expression" dxfId="211" priority="3397" stopIfTrue="1">
      <formula>AT129&lt;AP129</formula>
    </cfRule>
    <cfRule type="expression" dxfId="210" priority="3398" stopIfTrue="1">
      <formula>AT129&gt;AP129</formula>
    </cfRule>
  </conditionalFormatting>
  <conditionalFormatting sqref="AU129">
    <cfRule type="expression" dxfId="209" priority="3395" stopIfTrue="1">
      <formula>AU129&lt;AQ129</formula>
    </cfRule>
    <cfRule type="expression" dxfId="208" priority="3396" stopIfTrue="1">
      <formula>AU129&gt;AQ129</formula>
    </cfRule>
  </conditionalFormatting>
  <conditionalFormatting sqref="AT130">
    <cfRule type="expression" dxfId="207" priority="3393" stopIfTrue="1">
      <formula>AT130&lt;AP130</formula>
    </cfRule>
    <cfRule type="expression" dxfId="206" priority="3394" stopIfTrue="1">
      <formula>AT130&gt;AP130</formula>
    </cfRule>
  </conditionalFormatting>
  <conditionalFormatting sqref="AU130">
    <cfRule type="expression" dxfId="205" priority="3391" stopIfTrue="1">
      <formula>AU130&lt;AQ130</formula>
    </cfRule>
    <cfRule type="expression" dxfId="204" priority="3392" stopIfTrue="1">
      <formula>AU130&gt;AQ130</formula>
    </cfRule>
  </conditionalFormatting>
  <conditionalFormatting sqref="AT131">
    <cfRule type="expression" dxfId="203" priority="3389" stopIfTrue="1">
      <formula>AT131&lt;AP131</formula>
    </cfRule>
    <cfRule type="expression" dxfId="202" priority="3390" stopIfTrue="1">
      <formula>AT131&gt;AP131</formula>
    </cfRule>
  </conditionalFormatting>
  <conditionalFormatting sqref="AU131">
    <cfRule type="expression" dxfId="201" priority="3387" stopIfTrue="1">
      <formula>AU131&lt;AQ131</formula>
    </cfRule>
    <cfRule type="expression" dxfId="200" priority="3388" stopIfTrue="1">
      <formula>AU131&gt;AQ131</formula>
    </cfRule>
  </conditionalFormatting>
  <conditionalFormatting sqref="AT132">
    <cfRule type="expression" dxfId="199" priority="3385" stopIfTrue="1">
      <formula>AT132&lt;AP132</formula>
    </cfRule>
    <cfRule type="expression" dxfId="198" priority="3386" stopIfTrue="1">
      <formula>AT132&gt;AP132</formula>
    </cfRule>
  </conditionalFormatting>
  <conditionalFormatting sqref="AU132">
    <cfRule type="expression" dxfId="197" priority="3383" stopIfTrue="1">
      <formula>AU132&lt;AQ132</formula>
    </cfRule>
    <cfRule type="expression" dxfId="196" priority="3384" stopIfTrue="1">
      <formula>AU132&gt;AQ132</formula>
    </cfRule>
  </conditionalFormatting>
  <conditionalFormatting sqref="AT133">
    <cfRule type="expression" dxfId="195" priority="3381" stopIfTrue="1">
      <formula>AT133&lt;AP133</formula>
    </cfRule>
    <cfRule type="expression" dxfId="194" priority="3382" stopIfTrue="1">
      <formula>AT133&gt;AP133</formula>
    </cfRule>
  </conditionalFormatting>
  <conditionalFormatting sqref="AU133">
    <cfRule type="expression" dxfId="193" priority="3379" stopIfTrue="1">
      <formula>AU133&lt;AQ133</formula>
    </cfRule>
    <cfRule type="expression" dxfId="192" priority="3380" stopIfTrue="1">
      <formula>AU133&gt;AQ133</formula>
    </cfRule>
  </conditionalFormatting>
  <conditionalFormatting sqref="AT134">
    <cfRule type="expression" dxfId="191" priority="3377" stopIfTrue="1">
      <formula>AT134&lt;AP134</formula>
    </cfRule>
    <cfRule type="expression" dxfId="190" priority="3378" stopIfTrue="1">
      <formula>AT134&gt;AP134</formula>
    </cfRule>
  </conditionalFormatting>
  <conditionalFormatting sqref="AU134">
    <cfRule type="expression" dxfId="189" priority="3375" stopIfTrue="1">
      <formula>AU134&lt;AQ134</formula>
    </cfRule>
    <cfRule type="expression" dxfId="188" priority="3376" stopIfTrue="1">
      <formula>AU134&gt;AQ134</formula>
    </cfRule>
  </conditionalFormatting>
  <conditionalFormatting sqref="AT135">
    <cfRule type="expression" dxfId="187" priority="3373" stopIfTrue="1">
      <formula>AT135&lt;AP135</formula>
    </cfRule>
    <cfRule type="expression" dxfId="186" priority="3374" stopIfTrue="1">
      <formula>AT135&gt;AP135</formula>
    </cfRule>
  </conditionalFormatting>
  <conditionalFormatting sqref="AU135">
    <cfRule type="expression" dxfId="185" priority="3371" stopIfTrue="1">
      <formula>AU135&lt;AQ135</formula>
    </cfRule>
    <cfRule type="expression" dxfId="184" priority="3372" stopIfTrue="1">
      <formula>AU135&gt;AQ135</formula>
    </cfRule>
  </conditionalFormatting>
  <conditionalFormatting sqref="AT136">
    <cfRule type="expression" dxfId="183" priority="3369" stopIfTrue="1">
      <formula>AT136&lt;AP136</formula>
    </cfRule>
    <cfRule type="expression" dxfId="182" priority="3370" stopIfTrue="1">
      <formula>AT136&gt;AP136</formula>
    </cfRule>
  </conditionalFormatting>
  <conditionalFormatting sqref="AU136">
    <cfRule type="expression" dxfId="181" priority="3367" stopIfTrue="1">
      <formula>AU136&lt;AQ136</formula>
    </cfRule>
    <cfRule type="expression" dxfId="180" priority="3368" stopIfTrue="1">
      <formula>AU136&gt;AQ136</formula>
    </cfRule>
  </conditionalFormatting>
  <conditionalFormatting sqref="AT137">
    <cfRule type="expression" dxfId="179" priority="3365" stopIfTrue="1">
      <formula>AT137&lt;AP137</formula>
    </cfRule>
    <cfRule type="expression" dxfId="178" priority="3366" stopIfTrue="1">
      <formula>AT137&gt;AP137</formula>
    </cfRule>
  </conditionalFormatting>
  <conditionalFormatting sqref="AU137">
    <cfRule type="expression" dxfId="177" priority="3363" stopIfTrue="1">
      <formula>AU137&lt;AQ137</formula>
    </cfRule>
    <cfRule type="expression" dxfId="176" priority="3364" stopIfTrue="1">
      <formula>AU137&gt;AQ137</formula>
    </cfRule>
  </conditionalFormatting>
  <conditionalFormatting sqref="AT138">
    <cfRule type="expression" dxfId="175" priority="3361" stopIfTrue="1">
      <formula>AT138&lt;AP138</formula>
    </cfRule>
    <cfRule type="expression" dxfId="174" priority="3362" stopIfTrue="1">
      <formula>AT138&gt;AP138</formula>
    </cfRule>
  </conditionalFormatting>
  <conditionalFormatting sqref="AU138">
    <cfRule type="expression" dxfId="173" priority="3359" stopIfTrue="1">
      <formula>AU138&lt;AQ138</formula>
    </cfRule>
    <cfRule type="expression" dxfId="172" priority="3360" stopIfTrue="1">
      <formula>AU138&gt;AQ138</formula>
    </cfRule>
  </conditionalFormatting>
  <conditionalFormatting sqref="AT139">
    <cfRule type="expression" dxfId="171" priority="3357" stopIfTrue="1">
      <formula>AT139&lt;AP139</formula>
    </cfRule>
    <cfRule type="expression" dxfId="170" priority="3358" stopIfTrue="1">
      <formula>AT139&gt;AP139</formula>
    </cfRule>
  </conditionalFormatting>
  <conditionalFormatting sqref="AU139">
    <cfRule type="expression" dxfId="169" priority="3355" stopIfTrue="1">
      <formula>AU139&lt;AQ139</formula>
    </cfRule>
    <cfRule type="expression" dxfId="168" priority="3356" stopIfTrue="1">
      <formula>AU139&gt;AQ139</formula>
    </cfRule>
  </conditionalFormatting>
  <conditionalFormatting sqref="AT140">
    <cfRule type="expression" dxfId="167" priority="3353" stopIfTrue="1">
      <formula>AT140&lt;AP140</formula>
    </cfRule>
    <cfRule type="expression" dxfId="166" priority="3354" stopIfTrue="1">
      <formula>AT140&gt;AP140</formula>
    </cfRule>
  </conditionalFormatting>
  <conditionalFormatting sqref="AU140">
    <cfRule type="expression" dxfId="165" priority="3351" stopIfTrue="1">
      <formula>AU140&lt;AQ140</formula>
    </cfRule>
    <cfRule type="expression" dxfId="164" priority="3352" stopIfTrue="1">
      <formula>AU140&gt;AQ140</formula>
    </cfRule>
  </conditionalFormatting>
  <conditionalFormatting sqref="AT141">
    <cfRule type="expression" dxfId="163" priority="3349" stopIfTrue="1">
      <formula>AT141&lt;AP141</formula>
    </cfRule>
    <cfRule type="expression" dxfId="162" priority="3350" stopIfTrue="1">
      <formula>AT141&gt;AP141</formula>
    </cfRule>
  </conditionalFormatting>
  <conditionalFormatting sqref="AU141">
    <cfRule type="expression" dxfId="161" priority="3347" stopIfTrue="1">
      <formula>AU141&lt;AQ141</formula>
    </cfRule>
    <cfRule type="expression" dxfId="160" priority="3348" stopIfTrue="1">
      <formula>AU141&gt;AQ141</formula>
    </cfRule>
  </conditionalFormatting>
  <conditionalFormatting sqref="AT142">
    <cfRule type="expression" dxfId="159" priority="3345" stopIfTrue="1">
      <formula>AT142&lt;AP142</formula>
    </cfRule>
    <cfRule type="expression" dxfId="158" priority="3346" stopIfTrue="1">
      <formula>AT142&gt;AP142</formula>
    </cfRule>
  </conditionalFormatting>
  <conditionalFormatting sqref="AU142">
    <cfRule type="expression" dxfId="157" priority="3343" stopIfTrue="1">
      <formula>AU142&lt;AQ142</formula>
    </cfRule>
    <cfRule type="expression" dxfId="156" priority="3344" stopIfTrue="1">
      <formula>AU142&gt;AQ142</formula>
    </cfRule>
  </conditionalFormatting>
  <conditionalFormatting sqref="AT143">
    <cfRule type="expression" dxfId="155" priority="3341" stopIfTrue="1">
      <formula>AT143&lt;AP143</formula>
    </cfRule>
    <cfRule type="expression" dxfId="154" priority="3342" stopIfTrue="1">
      <formula>AT143&gt;AP143</formula>
    </cfRule>
  </conditionalFormatting>
  <conditionalFormatting sqref="AU143">
    <cfRule type="expression" dxfId="153" priority="3339" stopIfTrue="1">
      <formula>AU143&lt;AQ143</formula>
    </cfRule>
    <cfRule type="expression" dxfId="152" priority="3340" stopIfTrue="1">
      <formula>AU143&gt;AQ143</formula>
    </cfRule>
  </conditionalFormatting>
  <conditionalFormatting sqref="AT144:AT145">
    <cfRule type="expression" dxfId="151" priority="3337" stopIfTrue="1">
      <formula>AT144&lt;AP144</formula>
    </cfRule>
    <cfRule type="expression" dxfId="150" priority="3338" stopIfTrue="1">
      <formula>AT144&gt;AP144</formula>
    </cfRule>
  </conditionalFormatting>
  <conditionalFormatting sqref="AU144:AU145">
    <cfRule type="expression" dxfId="149" priority="3335" stopIfTrue="1">
      <formula>AU144&lt;AQ144</formula>
    </cfRule>
    <cfRule type="expression" dxfId="148" priority="3336" stopIfTrue="1">
      <formula>AU144&gt;AQ144</formula>
    </cfRule>
  </conditionalFormatting>
  <conditionalFormatting sqref="AT146">
    <cfRule type="expression" dxfId="147" priority="3333" stopIfTrue="1">
      <formula>AT146&lt;AP146</formula>
    </cfRule>
    <cfRule type="expression" dxfId="146" priority="3334" stopIfTrue="1">
      <formula>AT146&gt;AP146</formula>
    </cfRule>
  </conditionalFormatting>
  <conditionalFormatting sqref="AU146">
    <cfRule type="expression" dxfId="145" priority="3331" stopIfTrue="1">
      <formula>AU146&lt;AQ146</formula>
    </cfRule>
    <cfRule type="expression" dxfId="144" priority="3332" stopIfTrue="1">
      <formula>AU146&gt;AQ146</formula>
    </cfRule>
  </conditionalFormatting>
  <conditionalFormatting sqref="AT147">
    <cfRule type="expression" dxfId="143" priority="3329" stopIfTrue="1">
      <formula>AT147&lt;AP147</formula>
    </cfRule>
    <cfRule type="expression" dxfId="142" priority="3330" stopIfTrue="1">
      <formula>AT147&gt;AP147</formula>
    </cfRule>
  </conditionalFormatting>
  <conditionalFormatting sqref="AU147">
    <cfRule type="expression" dxfId="141" priority="3327" stopIfTrue="1">
      <formula>AU147&lt;AQ147</formula>
    </cfRule>
    <cfRule type="expression" dxfId="140" priority="3328" stopIfTrue="1">
      <formula>AU147&gt;AQ147</formula>
    </cfRule>
  </conditionalFormatting>
  <conditionalFormatting sqref="AT148">
    <cfRule type="expression" dxfId="139" priority="3325" stopIfTrue="1">
      <formula>AT148&lt;AP148</formula>
    </cfRule>
    <cfRule type="expression" dxfId="138" priority="3326" stopIfTrue="1">
      <formula>AT148&gt;AP148</formula>
    </cfRule>
  </conditionalFormatting>
  <conditionalFormatting sqref="AU148">
    <cfRule type="expression" dxfId="137" priority="3323" stopIfTrue="1">
      <formula>AU148&lt;AQ148</formula>
    </cfRule>
    <cfRule type="expression" dxfId="136" priority="3324" stopIfTrue="1">
      <formula>AU148&gt;AQ148</formula>
    </cfRule>
  </conditionalFormatting>
  <conditionalFormatting sqref="AT149">
    <cfRule type="expression" dxfId="135" priority="3321" stopIfTrue="1">
      <formula>AT149&lt;AP149</formula>
    </cfRule>
    <cfRule type="expression" dxfId="134" priority="3322" stopIfTrue="1">
      <formula>AT149&gt;AP149</formula>
    </cfRule>
  </conditionalFormatting>
  <conditionalFormatting sqref="AU149">
    <cfRule type="expression" dxfId="133" priority="3319" stopIfTrue="1">
      <formula>AU149&lt;AQ149</formula>
    </cfRule>
    <cfRule type="expression" dxfId="132" priority="3320" stopIfTrue="1">
      <formula>AU149&gt;AQ149</formula>
    </cfRule>
  </conditionalFormatting>
  <conditionalFormatting sqref="AT150">
    <cfRule type="expression" dxfId="131" priority="3317" stopIfTrue="1">
      <formula>AT150&lt;AP150</formula>
    </cfRule>
    <cfRule type="expression" dxfId="130" priority="3318" stopIfTrue="1">
      <formula>AT150&gt;AP150</formula>
    </cfRule>
  </conditionalFormatting>
  <conditionalFormatting sqref="AU150">
    <cfRule type="expression" dxfId="129" priority="3315" stopIfTrue="1">
      <formula>AU150&lt;AQ150</formula>
    </cfRule>
    <cfRule type="expression" dxfId="128" priority="3316" stopIfTrue="1">
      <formula>AU150&gt;AQ150</formula>
    </cfRule>
  </conditionalFormatting>
  <conditionalFormatting sqref="AT151">
    <cfRule type="expression" dxfId="127" priority="3313" stopIfTrue="1">
      <formula>AT151&lt;AP151</formula>
    </cfRule>
    <cfRule type="expression" dxfId="126" priority="3314" stopIfTrue="1">
      <formula>AT151&gt;AP151</formula>
    </cfRule>
  </conditionalFormatting>
  <conditionalFormatting sqref="AU151">
    <cfRule type="expression" dxfId="125" priority="3311" stopIfTrue="1">
      <formula>AU151&lt;AQ151</formula>
    </cfRule>
    <cfRule type="expression" dxfId="124" priority="3312" stopIfTrue="1">
      <formula>AU151&gt;AQ151</formula>
    </cfRule>
  </conditionalFormatting>
  <conditionalFormatting sqref="AT152">
    <cfRule type="expression" dxfId="123" priority="3309" stopIfTrue="1">
      <formula>AT152&lt;AP152</formula>
    </cfRule>
    <cfRule type="expression" dxfId="122" priority="3310" stopIfTrue="1">
      <formula>AT152&gt;AP152</formula>
    </cfRule>
  </conditionalFormatting>
  <conditionalFormatting sqref="AU152">
    <cfRule type="expression" dxfId="121" priority="3307" stopIfTrue="1">
      <formula>AU152&lt;AQ152</formula>
    </cfRule>
    <cfRule type="expression" dxfId="120" priority="3308" stopIfTrue="1">
      <formula>AU152&gt;AQ152</formula>
    </cfRule>
  </conditionalFormatting>
  <conditionalFormatting sqref="AT153">
    <cfRule type="expression" dxfId="119" priority="3305" stopIfTrue="1">
      <formula>AT153&lt;AP153</formula>
    </cfRule>
    <cfRule type="expression" dxfId="118" priority="3306" stopIfTrue="1">
      <formula>AT153&gt;AP153</formula>
    </cfRule>
  </conditionalFormatting>
  <conditionalFormatting sqref="AU153">
    <cfRule type="expression" dxfId="117" priority="3303" stopIfTrue="1">
      <formula>AU153&lt;AQ153</formula>
    </cfRule>
    <cfRule type="expression" dxfId="116" priority="3304" stopIfTrue="1">
      <formula>AU153&gt;AQ153</formula>
    </cfRule>
  </conditionalFormatting>
  <conditionalFormatting sqref="AT154">
    <cfRule type="expression" dxfId="115" priority="3301" stopIfTrue="1">
      <formula>AT154&lt;AP154</formula>
    </cfRule>
    <cfRule type="expression" dxfId="114" priority="3302" stopIfTrue="1">
      <formula>AT154&gt;AP154</formula>
    </cfRule>
  </conditionalFormatting>
  <conditionalFormatting sqref="AU154">
    <cfRule type="expression" dxfId="113" priority="3299" stopIfTrue="1">
      <formula>AU154&lt;AQ154</formula>
    </cfRule>
    <cfRule type="expression" dxfId="112" priority="3300" stopIfTrue="1">
      <formula>AU154&gt;AQ154</formula>
    </cfRule>
  </conditionalFormatting>
  <conditionalFormatting sqref="AT155">
    <cfRule type="expression" dxfId="111" priority="3297" stopIfTrue="1">
      <formula>AT155&lt;AP155</formula>
    </cfRule>
    <cfRule type="expression" dxfId="110" priority="3298" stopIfTrue="1">
      <formula>AT155&gt;AP155</formula>
    </cfRule>
  </conditionalFormatting>
  <conditionalFormatting sqref="AU155">
    <cfRule type="expression" dxfId="109" priority="3295" stopIfTrue="1">
      <formula>AU155&lt;AQ155</formula>
    </cfRule>
    <cfRule type="expression" dxfId="108" priority="3296" stopIfTrue="1">
      <formula>AU155&gt;AQ155</formula>
    </cfRule>
  </conditionalFormatting>
  <conditionalFormatting sqref="AT156">
    <cfRule type="expression" dxfId="107" priority="3293" stopIfTrue="1">
      <formula>AT156&lt;AP156</formula>
    </cfRule>
    <cfRule type="expression" dxfId="106" priority="3294" stopIfTrue="1">
      <formula>AT156&gt;AP156</formula>
    </cfRule>
  </conditionalFormatting>
  <conditionalFormatting sqref="AU156">
    <cfRule type="expression" dxfId="105" priority="3291" stopIfTrue="1">
      <formula>AU156&lt;AQ156</formula>
    </cfRule>
    <cfRule type="expression" dxfId="104" priority="3292" stopIfTrue="1">
      <formula>AU156&gt;AQ156</formula>
    </cfRule>
  </conditionalFormatting>
  <conditionalFormatting sqref="AT157">
    <cfRule type="expression" dxfId="103" priority="3289" stopIfTrue="1">
      <formula>AT157&lt;AP157</formula>
    </cfRule>
    <cfRule type="expression" dxfId="102" priority="3290" stopIfTrue="1">
      <formula>AT157&gt;AP157</formula>
    </cfRule>
  </conditionalFormatting>
  <conditionalFormatting sqref="AU157">
    <cfRule type="expression" dxfId="101" priority="3287" stopIfTrue="1">
      <formula>AU157&lt;AQ157</formula>
    </cfRule>
    <cfRule type="expression" dxfId="100" priority="3288" stopIfTrue="1">
      <formula>AU157&gt;AQ157</formula>
    </cfRule>
  </conditionalFormatting>
  <conditionalFormatting sqref="AT158">
    <cfRule type="expression" dxfId="99" priority="3285" stopIfTrue="1">
      <formula>AT158&lt;AP158</formula>
    </cfRule>
    <cfRule type="expression" dxfId="98" priority="3286" stopIfTrue="1">
      <formula>AT158&gt;AP158</formula>
    </cfRule>
  </conditionalFormatting>
  <conditionalFormatting sqref="AU158">
    <cfRule type="expression" dxfId="97" priority="3283" stopIfTrue="1">
      <formula>AU158&lt;AQ158</formula>
    </cfRule>
    <cfRule type="expression" dxfId="96" priority="3284" stopIfTrue="1">
      <formula>AU158&gt;AQ158</formula>
    </cfRule>
  </conditionalFormatting>
  <conditionalFormatting sqref="AT159">
    <cfRule type="expression" dxfId="95" priority="3281" stopIfTrue="1">
      <formula>AT159&lt;AP159</formula>
    </cfRule>
    <cfRule type="expression" dxfId="94" priority="3282" stopIfTrue="1">
      <formula>AT159&gt;AP159</formula>
    </cfRule>
  </conditionalFormatting>
  <conditionalFormatting sqref="AU159">
    <cfRule type="expression" dxfId="93" priority="3279" stopIfTrue="1">
      <formula>AU159&lt;AQ159</formula>
    </cfRule>
    <cfRule type="expression" dxfId="92" priority="3280" stopIfTrue="1">
      <formula>AU159&gt;AQ159</formula>
    </cfRule>
  </conditionalFormatting>
  <conditionalFormatting sqref="AT7">
    <cfRule type="expression" dxfId="91" priority="3277" stopIfTrue="1">
      <formula>AT7&lt;AP7</formula>
    </cfRule>
    <cfRule type="expression" dxfId="90" priority="3278" stopIfTrue="1">
      <formula>AT7&gt;AP7</formula>
    </cfRule>
  </conditionalFormatting>
  <conditionalFormatting sqref="AU7">
    <cfRule type="expression" dxfId="89" priority="3276">
      <formula>AU7&gt;AQ7</formula>
    </cfRule>
  </conditionalFormatting>
  <conditionalFormatting sqref="AU7">
    <cfRule type="expression" dxfId="88" priority="3275" stopIfTrue="1">
      <formula>AU7&lt;AQ7</formula>
    </cfRule>
  </conditionalFormatting>
  <conditionalFormatting sqref="AV6">
    <cfRule type="expression" dxfId="87" priority="3273">
      <formula>"AU9&lt;AP9"</formula>
    </cfRule>
    <cfRule type="expression" dxfId="86" priority="3274">
      <formula>"AU9&gt;AP9"</formula>
    </cfRule>
  </conditionalFormatting>
  <conditionalFormatting sqref="AU7:AU159">
    <cfRule type="expression" dxfId="85" priority="3272">
      <formula>AU7&gt;AQ7</formula>
    </cfRule>
  </conditionalFormatting>
  <conditionalFormatting sqref="AS7:AS159">
    <cfRule type="expression" dxfId="84" priority="3270" stopIfTrue="1">
      <formula>AS7&lt;AO7</formula>
    </cfRule>
    <cfRule type="expression" dxfId="83" priority="3271" stopIfTrue="1">
      <formula>AS7&gt;AO7</formula>
    </cfRule>
  </conditionalFormatting>
  <conditionalFormatting sqref="AT7:AT159">
    <cfRule type="expression" dxfId="82" priority="3268" stopIfTrue="1">
      <formula>AT7&lt;AP7</formula>
    </cfRule>
    <cfRule type="expression" dxfId="81" priority="3269" stopIfTrue="1">
      <formula>AT7&gt;AP7</formula>
    </cfRule>
  </conditionalFormatting>
  <conditionalFormatting sqref="AU7:AU159">
    <cfRule type="expression" dxfId="80" priority="3267" stopIfTrue="1">
      <formula>AU7&lt;AQ7</formula>
    </cfRule>
  </conditionalFormatting>
  <conditionalFormatting sqref="AV7:AV39 AV135:AV159 AV42:AV94 AV96:AV133">
    <cfRule type="expression" dxfId="79" priority="3265">
      <formula>"AU9&lt;AP9"</formula>
    </cfRule>
    <cfRule type="expression" dxfId="78" priority="3266">
      <formula>"AU9&gt;AP9"</formula>
    </cfRule>
  </conditionalFormatting>
  <conditionalFormatting sqref="AN13">
    <cfRule type="expression" dxfId="77" priority="3264">
      <formula>$AN$13&gt;$AJ$13</formula>
    </cfRule>
  </conditionalFormatting>
  <conditionalFormatting sqref="AN134">
    <cfRule type="expression" dxfId="76" priority="3263">
      <formula>$AN$134&gt;$AJ$134</formula>
    </cfRule>
  </conditionalFormatting>
  <conditionalFormatting sqref="AV134">
    <cfRule type="expression" dxfId="75" priority="3262">
      <formula>$AV$134&gt;$AR$134</formula>
    </cfRule>
  </conditionalFormatting>
  <conditionalFormatting sqref="AR136">
    <cfRule type="expression" dxfId="74" priority="3261">
      <formula>$AR$136&gt;$AN$136</formula>
    </cfRule>
  </conditionalFormatting>
  <conditionalFormatting sqref="AN153">
    <cfRule type="expression" dxfId="73" priority="3260">
      <formula>$AN$153&gt;$AJ$153</formula>
    </cfRule>
  </conditionalFormatting>
  <conditionalFormatting sqref="AN34">
    <cfRule type="expression" dxfId="72" priority="3259">
      <formula>$AN$34&gt;$AJ$34</formula>
    </cfRule>
  </conditionalFormatting>
  <conditionalFormatting sqref="AN75">
    <cfRule type="expression" dxfId="71" priority="3258">
      <formula>$AN$75&gt;$AJ$75</formula>
    </cfRule>
  </conditionalFormatting>
  <conditionalFormatting sqref="AN123">
    <cfRule type="expression" dxfId="70" priority="3257">
      <formula>$AN$123&gt;$AJ$123</formula>
    </cfRule>
  </conditionalFormatting>
  <conditionalFormatting sqref="AN22">
    <cfRule type="expression" dxfId="69" priority="3256">
      <formula>$AN$22&gt;$AJ$22</formula>
    </cfRule>
  </conditionalFormatting>
  <conditionalFormatting sqref="AV40">
    <cfRule type="expression" dxfId="68" priority="3255">
      <formula>$AV$40&gt;$AR$40</formula>
    </cfRule>
  </conditionalFormatting>
  <conditionalFormatting sqref="AN40">
    <cfRule type="expression" dxfId="67" priority="3254">
      <formula>$AN$40&gt;$AJ$40</formula>
    </cfRule>
  </conditionalFormatting>
  <conditionalFormatting sqref="AV41">
    <cfRule type="expression" dxfId="66" priority="3253">
      <formula>$AV$41&gt;$AR$41</formula>
    </cfRule>
  </conditionalFormatting>
  <conditionalFormatting sqref="AN41">
    <cfRule type="expression" dxfId="65" priority="3252">
      <formula>$AN$41&gt;$AJ$41</formula>
    </cfRule>
  </conditionalFormatting>
  <conditionalFormatting sqref="AV79">
    <cfRule type="expression" dxfId="64" priority="3251">
      <formula>$AV$79&gt;$AR$79</formula>
    </cfRule>
  </conditionalFormatting>
  <conditionalFormatting sqref="AN79">
    <cfRule type="expression" dxfId="63" priority="3250">
      <formula>$AN$79&gt;$AJ$79</formula>
    </cfRule>
  </conditionalFormatting>
  <conditionalFormatting sqref="AR79">
    <cfRule type="expression" dxfId="62" priority="3249">
      <formula>$AN$79</formula>
    </cfRule>
  </conditionalFormatting>
  <conditionalFormatting sqref="AN82">
    <cfRule type="expression" dxfId="61" priority="3248">
      <formula>$AN$82&gt;$AJ$82</formula>
    </cfRule>
  </conditionalFormatting>
  <conditionalFormatting sqref="AR82">
    <cfRule type="expression" dxfId="60" priority="3247">
      <formula>$AR$82&gt;$AN$82</formula>
    </cfRule>
  </conditionalFormatting>
  <conditionalFormatting sqref="AV82">
    <cfRule type="expression" dxfId="59" priority="3246">
      <formula>$AV$82&gt;$AR$82</formula>
    </cfRule>
  </conditionalFormatting>
  <conditionalFormatting sqref="AN51">
    <cfRule type="expression" dxfId="58" priority="3245">
      <formula>$AN$51&gt;$AJ$51</formula>
    </cfRule>
  </conditionalFormatting>
  <conditionalFormatting sqref="AR51">
    <cfRule type="expression" dxfId="57" priority="3244">
      <formula>$AR$51&gt;$AN$51</formula>
    </cfRule>
  </conditionalFormatting>
  <conditionalFormatting sqref="AN78">
    <cfRule type="expression" dxfId="56" priority="3243">
      <formula>$AN$78&gt;$AJ$78</formula>
    </cfRule>
  </conditionalFormatting>
  <conditionalFormatting sqref="AV148">
    <cfRule type="expression" dxfId="55" priority="3242">
      <formula>$AV$148&gt;$AR$148</formula>
    </cfRule>
  </conditionalFormatting>
  <conditionalFormatting sqref="AR148">
    <cfRule type="expression" dxfId="54" priority="3241">
      <formula>$AR$148&gt;$AN$148</formula>
    </cfRule>
  </conditionalFormatting>
  <conditionalFormatting sqref="AN16">
    <cfRule type="expression" dxfId="53" priority="3239">
      <formula>$AN$16&gt;$AJ$16</formula>
    </cfRule>
  </conditionalFormatting>
  <conditionalFormatting sqref="AN17">
    <cfRule type="expression" dxfId="52" priority="3238">
      <formula>$AN$17&gt;$AJ$17</formula>
    </cfRule>
  </conditionalFormatting>
  <conditionalFormatting sqref="AN21">
    <cfRule type="expression" dxfId="51" priority="3237">
      <formula>$AN$21&gt;$AJ$21</formula>
    </cfRule>
  </conditionalFormatting>
  <conditionalFormatting sqref="AN26">
    <cfRule type="expression" dxfId="50" priority="3236">
      <formula>$AN$26&gt;$AJ$26</formula>
    </cfRule>
  </conditionalFormatting>
  <conditionalFormatting sqref="AV32">
    <cfRule type="expression" dxfId="49" priority="3235">
      <formula>$AV$32&gt;$AR$32</formula>
    </cfRule>
  </conditionalFormatting>
  <conditionalFormatting sqref="AR32">
    <cfRule type="expression" dxfId="48" priority="3234">
      <formula>$AR$32&gt;$AN$32</formula>
    </cfRule>
  </conditionalFormatting>
  <conditionalFormatting sqref="AN32">
    <cfRule type="expression" dxfId="47" priority="3233">
      <formula>$AN$32&gt;$AJ$32</formula>
    </cfRule>
  </conditionalFormatting>
  <conditionalFormatting sqref="AR46">
    <cfRule type="expression" dxfId="46" priority="3232">
      <formula>$AR$46&gt;$AN$46</formula>
    </cfRule>
  </conditionalFormatting>
  <conditionalFormatting sqref="AN53">
    <cfRule type="expression" dxfId="45" priority="3231">
      <formula>$AN$53&gt;$AJ$53</formula>
    </cfRule>
  </conditionalFormatting>
  <conditionalFormatting sqref="AR69">
    <cfRule type="expression" dxfId="44" priority="3230">
      <formula>$AR$69&gt;$AN$69</formula>
    </cfRule>
  </conditionalFormatting>
  <conditionalFormatting sqref="AN70">
    <cfRule type="expression" dxfId="43" priority="3229">
      <formula>$AN$70&gt;$AJ$70</formula>
    </cfRule>
  </conditionalFormatting>
  <conditionalFormatting sqref="AR70">
    <cfRule type="expression" dxfId="42" priority="3228">
      <formula>$AR$70&gt;$AN$70</formula>
    </cfRule>
  </conditionalFormatting>
  <conditionalFormatting sqref="AN72">
    <cfRule type="expression" dxfId="41" priority="3227">
      <formula>$AN$72&gt;$AJ$72</formula>
    </cfRule>
  </conditionalFormatting>
  <conditionalFormatting sqref="AN76">
    <cfRule type="expression" dxfId="40" priority="3226">
      <formula>$AN$76&gt;$AJ$76</formula>
    </cfRule>
  </conditionalFormatting>
  <conditionalFormatting sqref="AN74">
    <cfRule type="expression" dxfId="39" priority="3225">
      <formula>$AN$74&gt;$AJ$74</formula>
    </cfRule>
  </conditionalFormatting>
  <conditionalFormatting sqref="AN157">
    <cfRule type="expression" dxfId="38" priority="3224">
      <formula>$AN$157&gt;$AJ$157</formula>
    </cfRule>
  </conditionalFormatting>
  <conditionalFormatting sqref="AR102">
    <cfRule type="expression" dxfId="37" priority="3223">
      <formula>$AR$102&gt;$AN$102</formula>
    </cfRule>
  </conditionalFormatting>
  <conditionalFormatting sqref="AN102">
    <cfRule type="expression" dxfId="36" priority="3222">
      <formula>$AN$102&gt;$AJ$102</formula>
    </cfRule>
  </conditionalFormatting>
  <conditionalFormatting sqref="AN113">
    <cfRule type="expression" dxfId="35" priority="3221">
      <formula>$AN$113&gt;$AJ$113</formula>
    </cfRule>
  </conditionalFormatting>
  <conditionalFormatting sqref="AN119">
    <cfRule type="expression" dxfId="34" priority="3220">
      <formula>$AN$119&gt;$AJ$119</formula>
    </cfRule>
  </conditionalFormatting>
  <conditionalFormatting sqref="AN125">
    <cfRule type="expression" dxfId="33" priority="3219">
      <formula>$AN$125&gt;$AJ$125</formula>
    </cfRule>
  </conditionalFormatting>
  <conditionalFormatting sqref="AN12">
    <cfRule type="expression" dxfId="32" priority="3218">
      <formula>$AN$12&gt;$AJ$12</formula>
    </cfRule>
  </conditionalFormatting>
  <conditionalFormatting sqref="AN24">
    <cfRule type="expression" dxfId="31" priority="3217">
      <formula>$AN$24&gt;$AJ$24</formula>
    </cfRule>
  </conditionalFormatting>
  <conditionalFormatting sqref="AN111">
    <cfRule type="expression" dxfId="30" priority="3216">
      <formula>$AN$111&gt;$AJ$111</formula>
    </cfRule>
  </conditionalFormatting>
  <conditionalFormatting sqref="AN138">
    <cfRule type="expression" dxfId="29" priority="3215">
      <formula>$AN$138&gt;$AJ$138</formula>
    </cfRule>
  </conditionalFormatting>
  <conditionalFormatting sqref="AN156">
    <cfRule type="expression" dxfId="28" priority="3214">
      <formula>$AN$156&gt;$AJ$156</formula>
    </cfRule>
  </conditionalFormatting>
  <conditionalFormatting sqref="AN159">
    <cfRule type="expression" dxfId="27" priority="3213">
      <formula>$AN$159&gt;$AJ$159</formula>
    </cfRule>
  </conditionalFormatting>
  <conditionalFormatting sqref="AR158">
    <cfRule type="expression" dxfId="26" priority="3212">
      <formula>$AR$158&gt;$AN$158</formula>
    </cfRule>
  </conditionalFormatting>
  <conditionalFormatting sqref="AN158">
    <cfRule type="expression" dxfId="25" priority="3211">
      <formula>$AN$158&gt;$AJ$158</formula>
    </cfRule>
  </conditionalFormatting>
  <conditionalFormatting sqref="AV158">
    <cfRule type="expression" dxfId="24" priority="3210">
      <formula>$AV$158&gt;$AR$158</formula>
    </cfRule>
  </conditionalFormatting>
  <conditionalFormatting sqref="AV139">
    <cfRule type="expression" dxfId="23" priority="3209">
      <formula>$AV$139&gt;$AR$139</formula>
    </cfRule>
  </conditionalFormatting>
  <conditionalFormatting sqref="AN139">
    <cfRule type="expression" dxfId="22" priority="3208">
      <formula>$AN$139&gt;$AJ$139</formula>
    </cfRule>
  </conditionalFormatting>
  <conditionalFormatting sqref="AN10">
    <cfRule type="expression" dxfId="21" priority="3207">
      <formula>$AN$10&gt;$AJ$10</formula>
    </cfRule>
  </conditionalFormatting>
  <conditionalFormatting sqref="AR16">
    <cfRule type="expression" dxfId="20" priority="3206">
      <formula>$AN$16</formula>
    </cfRule>
  </conditionalFormatting>
  <conditionalFormatting sqref="AN97">
    <cfRule type="expression" dxfId="19" priority="3205">
      <formula>$AN$97&gt;$AJ$97</formula>
    </cfRule>
  </conditionalFormatting>
  <conditionalFormatting sqref="AN98">
    <cfRule type="expression" dxfId="18" priority="3204">
      <formula>$AN$98&gt;$AJ$98</formula>
    </cfRule>
  </conditionalFormatting>
  <conditionalFormatting sqref="AN109">
    <cfRule type="expression" dxfId="17" priority="3203">
      <formula>$AN$109&gt;$AJ$109</formula>
    </cfRule>
  </conditionalFormatting>
  <conditionalFormatting sqref="AN112">
    <cfRule type="expression" dxfId="16" priority="3202">
      <formula>$AN$112&gt;$AJ$112</formula>
    </cfRule>
  </conditionalFormatting>
  <conditionalFormatting sqref="AR112">
    <cfRule type="expression" dxfId="15" priority="3201">
      <formula>$AR$112&gt;$AN$112</formula>
    </cfRule>
  </conditionalFormatting>
  <conditionalFormatting sqref="AV112">
    <cfRule type="expression" dxfId="14" priority="3200">
      <formula>$AV$112&gt;$AR$112</formula>
    </cfRule>
  </conditionalFormatting>
  <conditionalFormatting sqref="AN120">
    <cfRule type="expression" dxfId="13" priority="3199">
      <formula>$AN$120&gt;$AJ$120</formula>
    </cfRule>
  </conditionalFormatting>
  <conditionalFormatting sqref="AV120">
    <cfRule type="expression" dxfId="12" priority="3198">
      <formula>$AV$120&gt;$AR$120</formula>
    </cfRule>
  </conditionalFormatting>
  <conditionalFormatting sqref="AR133">
    <cfRule type="expression" dxfId="11" priority="3197">
      <formula>$AR$133&gt;$AN$133</formula>
    </cfRule>
  </conditionalFormatting>
  <conditionalFormatting sqref="AV133">
    <cfRule type="expression" dxfId="10" priority="3196">
      <formula>$AV$133&gt;$AR$133</formula>
    </cfRule>
  </conditionalFormatting>
  <conditionalFormatting sqref="AN94:AN95">
    <cfRule type="expression" dxfId="9" priority="3195">
      <formula>$AJ$94</formula>
    </cfRule>
  </conditionalFormatting>
  <conditionalFormatting sqref="AV94">
    <cfRule type="expression" dxfId="8" priority="3194">
      <formula>$AR$94</formula>
    </cfRule>
  </conditionalFormatting>
  <conditionalFormatting sqref="AN86">
    <cfRule type="expression" dxfId="7" priority="2543" stopIfTrue="1">
      <formula>AN86&lt;AJ86</formula>
    </cfRule>
    <cfRule type="expression" dxfId="6" priority="2544" stopIfTrue="1">
      <formula>AN86&gt;AJ86</formula>
    </cfRule>
  </conditionalFormatting>
  <conditionalFormatting sqref="AN86">
    <cfRule type="expression" dxfId="5" priority="2542">
      <formula>AN86&gt;AJ86</formula>
    </cfRule>
  </conditionalFormatting>
  <conditionalFormatting sqref="AN86">
    <cfRule type="expression" dxfId="4" priority="2541" stopIfTrue="1">
      <formula>AN86&lt;AJ86</formula>
    </cfRule>
  </conditionalFormatting>
  <conditionalFormatting sqref="AO7:AR7">
    <cfRule type="expression" dxfId="3" priority="11798">
      <formula>AO7&gt;#REF!</formula>
    </cfRule>
    <cfRule type="expression" dxfId="2" priority="11799">
      <formula>AO7&lt;#REF!</formula>
    </cfRule>
  </conditionalFormatting>
  <pageMargins left="0.70866141732283472" right="0.70866141732283472" top="0.74803149606299213" bottom="0.74803149606299213" header="0.31496062992125984" footer="0.31496062992125984"/>
  <pageSetup scale="49" fitToWidth="5" fitToHeight="0" orientation="landscape" r:id="rId1"/>
  <headerFooter>
    <oddFooter>&amp;LPage &amp;P of &amp;N Pages&amp;CNPS Entrance Fee History - 2006-2022&amp;RVersion: 2200-001-000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3"/>
  <dimension ref="A1:P209"/>
  <sheetViews>
    <sheetView zoomScaleNormal="100" zoomScaleSheetLayoutView="100" workbookViewId="0">
      <selection activeCell="A2" sqref="A2"/>
    </sheetView>
  </sheetViews>
  <sheetFormatPr defaultColWidth="9.140625" defaultRowHeight="12.75" x14ac:dyDescent="0.2"/>
  <cols>
    <col min="1" max="1" width="21.140625" style="19" customWidth="1"/>
    <col min="2" max="2" width="5.5703125" style="19" bestFit="1" customWidth="1"/>
    <col min="3" max="3" width="5.5703125" style="19" customWidth="1"/>
    <col min="4" max="4" width="8.85546875" style="19" hidden="1" customWidth="1"/>
    <col min="5" max="5" width="27.7109375" style="23" customWidth="1"/>
    <col min="6" max="6" width="10.140625" style="22" hidden="1" customWidth="1"/>
    <col min="7" max="7" width="12.5703125" style="22" hidden="1" customWidth="1"/>
    <col min="8" max="8" width="9.85546875" style="21" hidden="1" customWidth="1"/>
    <col min="9" max="9" width="9.7109375" style="36" hidden="1" customWidth="1"/>
    <col min="10" max="10" width="10" style="36" customWidth="1"/>
    <col min="11" max="11" width="10.7109375" style="70" customWidth="1"/>
    <col min="12" max="12" width="10.7109375" style="92" customWidth="1"/>
    <col min="13" max="13" width="10.7109375" style="106" customWidth="1"/>
    <col min="14" max="14" width="16.42578125" style="92" customWidth="1"/>
    <col min="15" max="15" width="18.5703125" style="20" customWidth="1"/>
    <col min="16" max="16384" width="9.140625" style="15"/>
  </cols>
  <sheetData>
    <row r="1" spans="1:15" s="9" customFormat="1" ht="60.75" thickBot="1" x14ac:dyDescent="0.25">
      <c r="A1" s="24" t="s">
        <v>1</v>
      </c>
      <c r="B1" s="24" t="s">
        <v>21</v>
      </c>
      <c r="C1" s="24" t="s">
        <v>320</v>
      </c>
      <c r="D1" s="24" t="s">
        <v>212</v>
      </c>
      <c r="E1" s="25" t="s">
        <v>4</v>
      </c>
      <c r="F1" s="56" t="s">
        <v>238</v>
      </c>
      <c r="G1" s="58" t="s">
        <v>239</v>
      </c>
      <c r="H1" s="57" t="s">
        <v>244</v>
      </c>
      <c r="I1" s="56" t="s">
        <v>245</v>
      </c>
      <c r="J1" s="68" t="s">
        <v>246</v>
      </c>
      <c r="K1" s="69" t="s">
        <v>247</v>
      </c>
      <c r="L1" s="80" t="s">
        <v>321</v>
      </c>
      <c r="M1" s="81" t="s">
        <v>322</v>
      </c>
      <c r="N1" s="107" t="s">
        <v>323</v>
      </c>
      <c r="O1" s="59" t="s">
        <v>231</v>
      </c>
    </row>
    <row r="2" spans="1:15" x14ac:dyDescent="0.2">
      <c r="A2" s="10" t="s">
        <v>66</v>
      </c>
      <c r="B2" s="10" t="s">
        <v>22</v>
      </c>
      <c r="C2" s="10" t="s">
        <v>214</v>
      </c>
      <c r="D2" s="10" t="s">
        <v>213</v>
      </c>
      <c r="E2" s="11"/>
      <c r="F2" s="42"/>
      <c r="G2" s="42"/>
      <c r="H2" s="12">
        <v>10</v>
      </c>
      <c r="I2" s="13">
        <v>5</v>
      </c>
      <c r="J2" s="64">
        <v>10</v>
      </c>
      <c r="K2" s="64">
        <v>5</v>
      </c>
      <c r="L2" s="82"/>
      <c r="M2" s="82"/>
      <c r="N2" s="83"/>
      <c r="O2" s="3" t="s">
        <v>258</v>
      </c>
    </row>
    <row r="3" spans="1:15" ht="13.5" customHeight="1" x14ac:dyDescent="0.2">
      <c r="A3" s="3" t="s">
        <v>67</v>
      </c>
      <c r="B3" s="3" t="s">
        <v>23</v>
      </c>
      <c r="C3" s="3" t="s">
        <v>214</v>
      </c>
      <c r="D3" s="3" t="s">
        <v>215</v>
      </c>
      <c r="E3" s="4"/>
      <c r="F3" s="5" t="s">
        <v>20</v>
      </c>
      <c r="G3" s="5">
        <v>2</v>
      </c>
      <c r="H3" s="14" t="s">
        <v>20</v>
      </c>
      <c r="I3" s="35">
        <v>3</v>
      </c>
      <c r="J3" s="65" t="s">
        <v>20</v>
      </c>
      <c r="K3" s="70">
        <v>3</v>
      </c>
      <c r="L3" s="82"/>
      <c r="M3" s="82"/>
      <c r="N3" s="84"/>
      <c r="O3" s="3"/>
    </row>
    <row r="4" spans="1:15" x14ac:dyDescent="0.2">
      <c r="A4" s="3" t="s">
        <v>68</v>
      </c>
      <c r="B4" s="3" t="s">
        <v>24</v>
      </c>
      <c r="C4" s="3" t="s">
        <v>216</v>
      </c>
      <c r="D4" s="3" t="s">
        <v>213</v>
      </c>
      <c r="E4" s="4" t="s">
        <v>313</v>
      </c>
      <c r="F4" s="17">
        <v>10</v>
      </c>
      <c r="G4" s="17">
        <v>5</v>
      </c>
      <c r="H4" s="5">
        <v>5</v>
      </c>
      <c r="I4" s="7">
        <v>2</v>
      </c>
      <c r="J4" s="66">
        <v>5</v>
      </c>
      <c r="K4" s="66">
        <v>3</v>
      </c>
      <c r="L4" s="82"/>
      <c r="M4" s="82"/>
      <c r="N4" s="85"/>
      <c r="O4" s="3"/>
    </row>
    <row r="5" spans="1:15" ht="24" customHeight="1" x14ac:dyDescent="0.2">
      <c r="A5" s="3" t="s">
        <v>69</v>
      </c>
      <c r="B5" s="3" t="s">
        <v>25</v>
      </c>
      <c r="C5" s="3" t="s">
        <v>214</v>
      </c>
      <c r="D5" s="3" t="s">
        <v>213</v>
      </c>
      <c r="E5" s="3" t="s">
        <v>314</v>
      </c>
      <c r="F5" s="14" t="s">
        <v>20</v>
      </c>
      <c r="G5" s="17">
        <v>2</v>
      </c>
      <c r="H5" s="5" t="s">
        <v>20</v>
      </c>
      <c r="I5" s="7">
        <v>2</v>
      </c>
      <c r="J5" s="66" t="s">
        <v>20</v>
      </c>
      <c r="K5" s="66">
        <v>3</v>
      </c>
      <c r="L5" s="82"/>
      <c r="M5" s="82"/>
      <c r="N5" s="85"/>
      <c r="O5" s="3"/>
    </row>
    <row r="6" spans="1:15" ht="26.25" customHeight="1" x14ac:dyDescent="0.2">
      <c r="A6" s="3" t="s">
        <v>70</v>
      </c>
      <c r="B6" s="3" t="s">
        <v>26</v>
      </c>
      <c r="C6" s="3" t="s">
        <v>217</v>
      </c>
      <c r="D6" s="3" t="s">
        <v>213</v>
      </c>
      <c r="E6" s="4" t="s">
        <v>312</v>
      </c>
      <c r="F6" s="17">
        <v>5</v>
      </c>
      <c r="G6" s="17">
        <v>2</v>
      </c>
      <c r="H6" s="5">
        <v>4</v>
      </c>
      <c r="I6" s="7">
        <v>2</v>
      </c>
      <c r="J6" s="66">
        <v>4</v>
      </c>
      <c r="K6" s="66">
        <v>3</v>
      </c>
      <c r="L6" s="82"/>
      <c r="M6" s="82"/>
      <c r="N6" s="85"/>
      <c r="O6" s="3"/>
    </row>
    <row r="7" spans="1:15" ht="22.5" x14ac:dyDescent="0.2">
      <c r="A7" s="280" t="s">
        <v>71</v>
      </c>
      <c r="B7" s="16" t="s">
        <v>27</v>
      </c>
      <c r="C7" s="16" t="s">
        <v>214</v>
      </c>
      <c r="D7" s="16" t="s">
        <v>213</v>
      </c>
      <c r="E7" s="4" t="s">
        <v>311</v>
      </c>
      <c r="F7" s="14" t="s">
        <v>20</v>
      </c>
      <c r="G7" s="17">
        <v>2</v>
      </c>
      <c r="H7" s="5">
        <v>10</v>
      </c>
      <c r="I7" s="7">
        <v>4</v>
      </c>
      <c r="J7" s="66">
        <v>10</v>
      </c>
      <c r="K7" s="66">
        <v>4</v>
      </c>
      <c r="L7" s="82"/>
      <c r="M7" s="82"/>
      <c r="N7" s="85"/>
      <c r="O7" s="3"/>
    </row>
    <row r="8" spans="1:15" ht="21.75" customHeight="1" x14ac:dyDescent="0.2">
      <c r="A8" s="280"/>
      <c r="B8" s="16" t="s">
        <v>27</v>
      </c>
      <c r="C8" s="16" t="s">
        <v>214</v>
      </c>
      <c r="D8" s="16" t="s">
        <v>213</v>
      </c>
      <c r="E8" s="4" t="s">
        <v>310</v>
      </c>
      <c r="F8" s="14" t="s">
        <v>20</v>
      </c>
      <c r="G8" s="17">
        <v>2</v>
      </c>
      <c r="H8" s="5">
        <v>5</v>
      </c>
      <c r="I8" s="7">
        <v>2</v>
      </c>
      <c r="J8" s="66">
        <v>5</v>
      </c>
      <c r="K8" s="66">
        <v>3</v>
      </c>
      <c r="L8" s="82"/>
      <c r="M8" s="82"/>
      <c r="N8" s="85"/>
      <c r="O8" s="3"/>
    </row>
    <row r="9" spans="1:15" ht="45" x14ac:dyDescent="0.2">
      <c r="A9" s="3" t="s">
        <v>72</v>
      </c>
      <c r="B9" s="3" t="s">
        <v>28</v>
      </c>
      <c r="C9" s="3" t="s">
        <v>211</v>
      </c>
      <c r="D9" s="3" t="s">
        <v>213</v>
      </c>
      <c r="E9" s="3" t="s">
        <v>273</v>
      </c>
      <c r="F9" s="17">
        <v>10</v>
      </c>
      <c r="G9" s="17">
        <v>4</v>
      </c>
      <c r="H9" s="5">
        <v>10</v>
      </c>
      <c r="I9" s="7">
        <v>5</v>
      </c>
      <c r="J9" s="66">
        <v>10</v>
      </c>
      <c r="K9" s="66">
        <v>5</v>
      </c>
      <c r="L9" s="82"/>
      <c r="M9" s="82"/>
      <c r="N9" s="85"/>
      <c r="O9" s="3" t="s">
        <v>271</v>
      </c>
    </row>
    <row r="10" spans="1:15" ht="33.75" x14ac:dyDescent="0.2">
      <c r="A10" s="278" t="s">
        <v>73</v>
      </c>
      <c r="B10" s="3" t="s">
        <v>26</v>
      </c>
      <c r="C10" s="3" t="s">
        <v>214</v>
      </c>
      <c r="D10" s="3" t="s">
        <v>213</v>
      </c>
      <c r="E10" s="4" t="s">
        <v>277</v>
      </c>
      <c r="F10" s="17">
        <v>5</v>
      </c>
      <c r="G10" s="17">
        <v>2</v>
      </c>
      <c r="H10" s="5">
        <v>5</v>
      </c>
      <c r="I10" s="7">
        <v>2</v>
      </c>
      <c r="J10" s="66">
        <v>5</v>
      </c>
      <c r="K10" s="66">
        <v>3</v>
      </c>
      <c r="L10" s="82"/>
      <c r="M10" s="82"/>
      <c r="N10" s="85"/>
      <c r="O10" s="3" t="s">
        <v>274</v>
      </c>
    </row>
    <row r="11" spans="1:15" ht="33.75" x14ac:dyDescent="0.2">
      <c r="A11" s="279"/>
      <c r="B11" s="3" t="s">
        <v>27</v>
      </c>
      <c r="C11" s="3" t="s">
        <v>214</v>
      </c>
      <c r="D11" s="3" t="s">
        <v>213</v>
      </c>
      <c r="E11" s="4" t="s">
        <v>315</v>
      </c>
      <c r="F11" s="5">
        <v>10</v>
      </c>
      <c r="G11" s="7">
        <v>5</v>
      </c>
      <c r="H11" s="17">
        <v>5</v>
      </c>
      <c r="I11" s="39" t="s">
        <v>20</v>
      </c>
      <c r="J11" s="65">
        <v>5</v>
      </c>
      <c r="K11" s="65" t="s">
        <v>20</v>
      </c>
      <c r="L11" s="82"/>
      <c r="M11" s="82"/>
      <c r="N11" s="86"/>
      <c r="O11" s="3" t="s">
        <v>272</v>
      </c>
    </row>
    <row r="12" spans="1:15" x14ac:dyDescent="0.2">
      <c r="A12" s="3" t="s">
        <v>74</v>
      </c>
      <c r="B12" s="3" t="s">
        <v>29</v>
      </c>
      <c r="C12" s="3" t="s">
        <v>211</v>
      </c>
      <c r="D12" s="3" t="s">
        <v>213</v>
      </c>
      <c r="E12" s="4"/>
      <c r="F12" s="17" t="s">
        <v>20</v>
      </c>
      <c r="G12" s="17">
        <v>4</v>
      </c>
      <c r="H12" s="5" t="s">
        <v>20</v>
      </c>
      <c r="I12" s="7">
        <v>4</v>
      </c>
      <c r="J12" s="66" t="s">
        <v>20</v>
      </c>
      <c r="K12" s="66">
        <v>4</v>
      </c>
      <c r="L12" s="82"/>
      <c r="M12" s="82"/>
      <c r="N12" s="85"/>
      <c r="O12" s="3"/>
    </row>
    <row r="13" spans="1:15" x14ac:dyDescent="0.2">
      <c r="A13" s="3" t="s">
        <v>75</v>
      </c>
      <c r="B13" s="3" t="s">
        <v>30</v>
      </c>
      <c r="C13" s="3" t="s">
        <v>216</v>
      </c>
      <c r="D13" s="3" t="s">
        <v>213</v>
      </c>
      <c r="E13" s="43"/>
      <c r="F13" s="14"/>
      <c r="G13" s="14"/>
      <c r="H13" s="44">
        <v>10</v>
      </c>
      <c r="I13" s="7">
        <v>5</v>
      </c>
      <c r="J13" s="66">
        <v>10</v>
      </c>
      <c r="K13" s="66">
        <v>5</v>
      </c>
      <c r="L13" s="82"/>
      <c r="M13" s="82"/>
      <c r="N13" s="85"/>
      <c r="O13" s="3"/>
    </row>
    <row r="14" spans="1:15" x14ac:dyDescent="0.2">
      <c r="A14" s="3" t="s">
        <v>76</v>
      </c>
      <c r="B14" s="3" t="s">
        <v>29</v>
      </c>
      <c r="C14" s="3" t="s">
        <v>211</v>
      </c>
      <c r="D14" s="3" t="s">
        <v>213</v>
      </c>
      <c r="E14" s="43"/>
      <c r="F14" s="14" t="s">
        <v>20</v>
      </c>
      <c r="G14" s="17">
        <v>4</v>
      </c>
      <c r="H14" s="44">
        <v>10</v>
      </c>
      <c r="I14" s="7">
        <v>5</v>
      </c>
      <c r="J14" s="66">
        <v>10</v>
      </c>
      <c r="K14" s="66">
        <v>5</v>
      </c>
      <c r="L14" s="82"/>
      <c r="M14" s="82"/>
      <c r="N14" s="85"/>
      <c r="O14" s="3"/>
    </row>
    <row r="15" spans="1:15" ht="22.5" x14ac:dyDescent="0.2">
      <c r="A15" s="3" t="s">
        <v>77</v>
      </c>
      <c r="B15" s="3" t="s">
        <v>31</v>
      </c>
      <c r="C15" s="3" t="s">
        <v>211</v>
      </c>
      <c r="D15" s="3" t="s">
        <v>215</v>
      </c>
      <c r="E15" s="7" t="s">
        <v>309</v>
      </c>
      <c r="F15" s="17">
        <v>10</v>
      </c>
      <c r="G15" s="17">
        <v>5</v>
      </c>
      <c r="H15" s="34" t="s">
        <v>20</v>
      </c>
      <c r="I15" s="5" t="s">
        <v>20</v>
      </c>
      <c r="J15" s="67" t="s">
        <v>20</v>
      </c>
      <c r="K15" s="67">
        <v>3</v>
      </c>
      <c r="L15" s="82"/>
      <c r="M15" s="82"/>
      <c r="N15" s="87"/>
      <c r="O15" s="3" t="s">
        <v>253</v>
      </c>
    </row>
    <row r="16" spans="1:15" x14ac:dyDescent="0.2">
      <c r="A16" s="3" t="s">
        <v>78</v>
      </c>
      <c r="B16" s="3" t="s">
        <v>32</v>
      </c>
      <c r="C16" s="3" t="s">
        <v>211</v>
      </c>
      <c r="D16" s="3" t="s">
        <v>213</v>
      </c>
      <c r="E16" s="4"/>
      <c r="F16" s="5">
        <v>10</v>
      </c>
      <c r="G16" s="7">
        <v>5</v>
      </c>
      <c r="H16" s="5">
        <v>10</v>
      </c>
      <c r="I16" s="7">
        <v>5</v>
      </c>
      <c r="J16" s="7">
        <v>10</v>
      </c>
      <c r="K16" s="66">
        <v>5</v>
      </c>
      <c r="L16" s="82"/>
      <c r="M16" s="82"/>
      <c r="N16" s="85"/>
      <c r="O16" s="3" t="s">
        <v>258</v>
      </c>
    </row>
    <row r="17" spans="1:15" ht="33.75" x14ac:dyDescent="0.2">
      <c r="A17" s="3" t="s">
        <v>79</v>
      </c>
      <c r="B17" s="3" t="s">
        <v>33</v>
      </c>
      <c r="C17" s="3" t="s">
        <v>211</v>
      </c>
      <c r="D17" s="3" t="s">
        <v>215</v>
      </c>
      <c r="E17" s="4" t="s">
        <v>308</v>
      </c>
      <c r="F17" s="5" t="s">
        <v>20</v>
      </c>
      <c r="G17" s="7">
        <v>2</v>
      </c>
      <c r="H17" s="14" t="s">
        <v>20</v>
      </c>
      <c r="I17" s="35">
        <v>3</v>
      </c>
      <c r="J17" s="39" t="s">
        <v>20</v>
      </c>
      <c r="K17" s="70">
        <v>3</v>
      </c>
      <c r="L17" s="82"/>
      <c r="M17" s="82"/>
      <c r="N17" s="84"/>
      <c r="O17" s="3" t="s">
        <v>233</v>
      </c>
    </row>
    <row r="18" spans="1:15" x14ac:dyDescent="0.2">
      <c r="A18" s="3" t="s">
        <v>80</v>
      </c>
      <c r="B18" s="3" t="s">
        <v>33</v>
      </c>
      <c r="C18" s="3" t="s">
        <v>211</v>
      </c>
      <c r="D18" s="3" t="s">
        <v>213</v>
      </c>
      <c r="E18" s="4"/>
      <c r="F18" s="5">
        <v>5</v>
      </c>
      <c r="G18" s="7" t="s">
        <v>20</v>
      </c>
      <c r="H18" s="5">
        <v>5</v>
      </c>
      <c r="I18" s="37" t="s">
        <v>20</v>
      </c>
      <c r="J18" s="39">
        <v>5</v>
      </c>
      <c r="K18" s="65" t="s">
        <v>20</v>
      </c>
      <c r="L18" s="82"/>
      <c r="M18" s="82"/>
      <c r="N18" s="86"/>
      <c r="O18" s="3"/>
    </row>
    <row r="19" spans="1:15" ht="22.5" x14ac:dyDescent="0.2">
      <c r="A19" s="3" t="s">
        <v>81</v>
      </c>
      <c r="B19" s="3" t="s">
        <v>31</v>
      </c>
      <c r="C19" s="3" t="s">
        <v>211</v>
      </c>
      <c r="D19" s="3" t="s">
        <v>213</v>
      </c>
      <c r="E19" s="4" t="s">
        <v>307</v>
      </c>
      <c r="F19" s="5">
        <v>7</v>
      </c>
      <c r="G19" s="7">
        <v>4</v>
      </c>
      <c r="H19" s="5">
        <v>7</v>
      </c>
      <c r="I19" s="7">
        <v>4</v>
      </c>
      <c r="J19" s="7">
        <v>7</v>
      </c>
      <c r="K19" s="66">
        <v>4</v>
      </c>
      <c r="L19" s="82"/>
      <c r="M19" s="82"/>
      <c r="N19" s="85"/>
      <c r="O19" s="3"/>
    </row>
    <row r="20" spans="1:15" ht="22.5" x14ac:dyDescent="0.2">
      <c r="A20" s="280" t="s">
        <v>82</v>
      </c>
      <c r="B20" s="16" t="s">
        <v>28</v>
      </c>
      <c r="C20" s="3" t="s">
        <v>211</v>
      </c>
      <c r="D20" s="3" t="s">
        <v>213</v>
      </c>
      <c r="E20" s="2" t="s">
        <v>14</v>
      </c>
      <c r="F20" s="5">
        <v>20</v>
      </c>
      <c r="G20" s="5">
        <v>10</v>
      </c>
      <c r="H20" s="5">
        <v>20</v>
      </c>
      <c r="I20" s="5">
        <v>10</v>
      </c>
      <c r="J20" s="5">
        <v>20</v>
      </c>
      <c r="K20" s="67">
        <v>10</v>
      </c>
      <c r="L20" s="82"/>
      <c r="M20" s="82"/>
      <c r="N20" s="87"/>
      <c r="O20" s="3" t="s">
        <v>257</v>
      </c>
    </row>
    <row r="21" spans="1:15" ht="22.5" x14ac:dyDescent="0.2">
      <c r="A21" s="280"/>
      <c r="B21" s="16" t="s">
        <v>28</v>
      </c>
      <c r="C21" s="3" t="s">
        <v>211</v>
      </c>
      <c r="D21" s="3" t="s">
        <v>213</v>
      </c>
      <c r="E21" s="2" t="s">
        <v>15</v>
      </c>
      <c r="F21" s="5">
        <v>15</v>
      </c>
      <c r="G21" s="5">
        <v>10</v>
      </c>
      <c r="H21" s="5">
        <v>15</v>
      </c>
      <c r="I21" s="5">
        <v>10</v>
      </c>
      <c r="J21" s="5">
        <v>15</v>
      </c>
      <c r="K21" s="67">
        <v>10</v>
      </c>
      <c r="L21" s="82"/>
      <c r="M21" s="82"/>
      <c r="N21" s="87"/>
      <c r="O21" s="3"/>
    </row>
    <row r="22" spans="1:15" x14ac:dyDescent="0.2">
      <c r="A22" s="280"/>
      <c r="B22" s="16" t="s">
        <v>28</v>
      </c>
      <c r="C22" s="3" t="s">
        <v>211</v>
      </c>
      <c r="D22" s="3" t="s">
        <v>213</v>
      </c>
      <c r="E22" s="2" t="s">
        <v>16</v>
      </c>
      <c r="F22" s="5">
        <v>10</v>
      </c>
      <c r="G22" s="5">
        <v>5</v>
      </c>
      <c r="H22" s="5">
        <v>10</v>
      </c>
      <c r="I22" s="5">
        <v>5</v>
      </c>
      <c r="J22" s="5">
        <v>10</v>
      </c>
      <c r="K22" s="67">
        <v>5</v>
      </c>
      <c r="L22" s="82"/>
      <c r="M22" s="82"/>
      <c r="N22" s="87"/>
      <c r="O22" s="3"/>
    </row>
    <row r="23" spans="1:15" ht="33.75" x14ac:dyDescent="0.2">
      <c r="A23" s="3" t="s">
        <v>83</v>
      </c>
      <c r="B23" s="3" t="s">
        <v>34</v>
      </c>
      <c r="C23" s="3" t="s">
        <v>217</v>
      </c>
      <c r="D23" s="3" t="s">
        <v>213</v>
      </c>
      <c r="E23" s="4" t="s">
        <v>306</v>
      </c>
      <c r="F23" s="5">
        <v>4</v>
      </c>
      <c r="G23" s="7">
        <v>2</v>
      </c>
      <c r="H23" s="5">
        <v>4</v>
      </c>
      <c r="I23" s="7">
        <v>2</v>
      </c>
      <c r="J23" s="7">
        <v>5</v>
      </c>
      <c r="K23" s="66">
        <v>3</v>
      </c>
      <c r="L23" s="82"/>
      <c r="M23" s="82"/>
      <c r="N23" s="85"/>
      <c r="O23" s="3"/>
    </row>
    <row r="24" spans="1:15" ht="33.75" x14ac:dyDescent="0.2">
      <c r="A24" s="3" t="s">
        <v>84</v>
      </c>
      <c r="B24" s="3" t="s">
        <v>35</v>
      </c>
      <c r="C24" s="3" t="s">
        <v>218</v>
      </c>
      <c r="D24" s="3" t="s">
        <v>213</v>
      </c>
      <c r="E24" s="4" t="s">
        <v>254</v>
      </c>
      <c r="F24" s="5">
        <v>5</v>
      </c>
      <c r="G24" s="7">
        <v>2</v>
      </c>
      <c r="H24" s="5">
        <v>5</v>
      </c>
      <c r="I24" s="7">
        <v>2</v>
      </c>
      <c r="J24" s="7">
        <v>5</v>
      </c>
      <c r="K24" s="66">
        <v>3</v>
      </c>
      <c r="L24" s="82"/>
      <c r="M24" s="82"/>
      <c r="N24" s="85"/>
      <c r="O24" s="3" t="s">
        <v>243</v>
      </c>
    </row>
    <row r="25" spans="1:15" x14ac:dyDescent="0.2">
      <c r="A25" s="3" t="s">
        <v>85</v>
      </c>
      <c r="B25" s="3" t="s">
        <v>36</v>
      </c>
      <c r="C25" s="3" t="s">
        <v>219</v>
      </c>
      <c r="D25" s="3" t="s">
        <v>213</v>
      </c>
      <c r="F25" s="5">
        <v>5</v>
      </c>
      <c r="G25" s="7">
        <v>1</v>
      </c>
      <c r="H25" s="5">
        <v>5</v>
      </c>
      <c r="I25" s="7">
        <v>1</v>
      </c>
      <c r="J25" s="7">
        <v>5</v>
      </c>
      <c r="K25" s="66">
        <v>3</v>
      </c>
      <c r="L25" s="82"/>
      <c r="M25" s="82"/>
      <c r="N25" s="85"/>
      <c r="O25" s="4" t="s">
        <v>224</v>
      </c>
    </row>
    <row r="26" spans="1:15" ht="33.75" x14ac:dyDescent="0.2">
      <c r="A26" s="3" t="s">
        <v>86</v>
      </c>
      <c r="B26" s="3" t="s">
        <v>28</v>
      </c>
      <c r="C26" s="3" t="s">
        <v>211</v>
      </c>
      <c r="D26" s="3" t="s">
        <v>213</v>
      </c>
      <c r="E26" s="3" t="s">
        <v>305</v>
      </c>
      <c r="F26" s="5">
        <v>10</v>
      </c>
      <c r="G26" s="7">
        <v>5</v>
      </c>
      <c r="H26" s="5">
        <v>10</v>
      </c>
      <c r="I26" s="7">
        <v>5</v>
      </c>
      <c r="J26" s="7">
        <v>10</v>
      </c>
      <c r="K26" s="66">
        <v>5</v>
      </c>
      <c r="L26" s="82"/>
      <c r="M26" s="82"/>
      <c r="N26" s="85"/>
      <c r="O26" s="3"/>
    </row>
    <row r="27" spans="1:15" x14ac:dyDescent="0.2">
      <c r="A27" s="3" t="s">
        <v>87</v>
      </c>
      <c r="B27" s="3" t="s">
        <v>23</v>
      </c>
      <c r="C27" s="3" t="s">
        <v>214</v>
      </c>
      <c r="D27" s="3" t="s">
        <v>213</v>
      </c>
      <c r="E27" s="4"/>
      <c r="F27" s="5">
        <v>7</v>
      </c>
      <c r="G27" s="7">
        <v>1</v>
      </c>
      <c r="H27" s="5">
        <v>7</v>
      </c>
      <c r="I27" s="7">
        <v>1</v>
      </c>
      <c r="J27" s="7">
        <v>7</v>
      </c>
      <c r="K27" s="66">
        <v>3</v>
      </c>
      <c r="L27" s="82"/>
      <c r="M27" s="82"/>
      <c r="N27" s="85"/>
      <c r="O27" s="3" t="s">
        <v>258</v>
      </c>
    </row>
    <row r="28" spans="1:15" x14ac:dyDescent="0.2">
      <c r="A28" s="3" t="s">
        <v>88</v>
      </c>
      <c r="B28" s="3" t="s">
        <v>28</v>
      </c>
      <c r="C28" s="3" t="s">
        <v>211</v>
      </c>
      <c r="D28" s="3" t="s">
        <v>215</v>
      </c>
      <c r="E28" s="4"/>
      <c r="F28" s="5">
        <v>4</v>
      </c>
      <c r="G28" s="7">
        <v>2</v>
      </c>
      <c r="H28" s="17">
        <v>5</v>
      </c>
      <c r="I28" s="35">
        <v>3</v>
      </c>
      <c r="J28" s="35">
        <v>5</v>
      </c>
      <c r="K28" s="70">
        <v>3</v>
      </c>
      <c r="L28" s="82"/>
      <c r="M28" s="82"/>
      <c r="N28" s="84"/>
      <c r="O28" s="3"/>
    </row>
    <row r="29" spans="1:15" x14ac:dyDescent="0.2">
      <c r="A29" s="3" t="s">
        <v>89</v>
      </c>
      <c r="B29" s="3" t="s">
        <v>29</v>
      </c>
      <c r="C29" s="3" t="s">
        <v>211</v>
      </c>
      <c r="D29" s="3" t="s">
        <v>215</v>
      </c>
      <c r="E29" s="4"/>
      <c r="F29" s="5">
        <v>4</v>
      </c>
      <c r="G29" s="7">
        <v>2</v>
      </c>
      <c r="H29" s="17">
        <v>5</v>
      </c>
      <c r="I29" s="35">
        <v>3</v>
      </c>
      <c r="J29" s="35">
        <v>5</v>
      </c>
      <c r="K29" s="70">
        <v>3</v>
      </c>
      <c r="L29" s="82"/>
      <c r="M29" s="82"/>
      <c r="N29" s="84"/>
      <c r="O29" s="3"/>
    </row>
    <row r="30" spans="1:15" x14ac:dyDescent="0.2">
      <c r="A30" s="3" t="s">
        <v>90</v>
      </c>
      <c r="B30" s="3" t="s">
        <v>29</v>
      </c>
      <c r="C30" s="3" t="s">
        <v>211</v>
      </c>
      <c r="D30" s="3" t="s">
        <v>213</v>
      </c>
      <c r="E30" s="4"/>
      <c r="F30" s="18" t="s">
        <v>20</v>
      </c>
      <c r="G30" s="5">
        <v>6</v>
      </c>
      <c r="H30" s="18" t="s">
        <v>20</v>
      </c>
      <c r="I30" s="7">
        <v>6</v>
      </c>
      <c r="J30" s="7" t="s">
        <v>20</v>
      </c>
      <c r="K30" s="66">
        <v>6</v>
      </c>
      <c r="L30" s="82"/>
      <c r="M30" s="82"/>
      <c r="N30" s="85"/>
      <c r="O30" s="3"/>
    </row>
    <row r="31" spans="1:15" x14ac:dyDescent="0.2">
      <c r="A31" s="3" t="s">
        <v>91</v>
      </c>
      <c r="B31" s="3" t="s">
        <v>37</v>
      </c>
      <c r="C31" s="3" t="s">
        <v>211</v>
      </c>
      <c r="D31" s="3" t="s">
        <v>215</v>
      </c>
      <c r="E31" s="4"/>
      <c r="F31" s="5">
        <v>4</v>
      </c>
      <c r="G31" s="7">
        <v>2</v>
      </c>
      <c r="H31" s="5">
        <v>4</v>
      </c>
      <c r="I31" s="35">
        <v>3</v>
      </c>
      <c r="J31" s="39" t="s">
        <v>20</v>
      </c>
      <c r="K31" s="70">
        <v>3</v>
      </c>
      <c r="L31" s="82"/>
      <c r="M31" s="82"/>
      <c r="N31" s="84"/>
      <c r="O31" s="3"/>
    </row>
    <row r="32" spans="1:15" x14ac:dyDescent="0.2">
      <c r="A32" s="3" t="s">
        <v>92</v>
      </c>
      <c r="B32" s="3" t="s">
        <v>36</v>
      </c>
      <c r="C32" s="3" t="s">
        <v>219</v>
      </c>
      <c r="D32" s="3" t="s">
        <v>213</v>
      </c>
      <c r="E32" s="4"/>
      <c r="F32" s="5" t="s">
        <v>20</v>
      </c>
      <c r="G32" s="7">
        <v>4</v>
      </c>
      <c r="H32" s="5" t="s">
        <v>20</v>
      </c>
      <c r="I32" s="7">
        <v>4</v>
      </c>
      <c r="J32" s="7" t="s">
        <v>20</v>
      </c>
      <c r="K32" s="66">
        <v>4</v>
      </c>
      <c r="L32" s="82"/>
      <c r="M32" s="82"/>
      <c r="N32" s="85"/>
      <c r="O32" s="3"/>
    </row>
    <row r="33" spans="1:15" x14ac:dyDescent="0.2">
      <c r="A33" s="3" t="s">
        <v>93</v>
      </c>
      <c r="B33" s="3" t="s">
        <v>28</v>
      </c>
      <c r="C33" s="3" t="s">
        <v>211</v>
      </c>
      <c r="D33" s="3" t="s">
        <v>215</v>
      </c>
      <c r="E33" s="4"/>
      <c r="F33" s="5">
        <v>4</v>
      </c>
      <c r="G33" s="7">
        <v>2</v>
      </c>
      <c r="H33" s="5">
        <v>4</v>
      </c>
      <c r="I33" s="35">
        <v>3</v>
      </c>
      <c r="J33" s="39" t="s">
        <v>20</v>
      </c>
      <c r="K33" s="70">
        <v>3</v>
      </c>
      <c r="L33" s="82"/>
      <c r="M33" s="82"/>
      <c r="N33" s="84"/>
      <c r="O33" s="3"/>
    </row>
    <row r="34" spans="1:15" x14ac:dyDescent="0.2">
      <c r="A34" s="3" t="s">
        <v>94</v>
      </c>
      <c r="B34" s="3" t="s">
        <v>29</v>
      </c>
      <c r="C34" s="3" t="s">
        <v>211</v>
      </c>
      <c r="D34" s="3" t="s">
        <v>213</v>
      </c>
      <c r="E34" s="4"/>
      <c r="F34" s="5">
        <v>8</v>
      </c>
      <c r="G34" s="7">
        <v>4</v>
      </c>
      <c r="H34" s="5">
        <v>8</v>
      </c>
      <c r="I34" s="7">
        <v>4</v>
      </c>
      <c r="J34" s="7">
        <v>8</v>
      </c>
      <c r="K34" s="66">
        <v>4</v>
      </c>
      <c r="L34" s="82"/>
      <c r="M34" s="82"/>
      <c r="N34" s="85"/>
      <c r="O34" s="3"/>
    </row>
    <row r="35" spans="1:15" ht="22.5" x14ac:dyDescent="0.2">
      <c r="A35" s="3" t="s">
        <v>225</v>
      </c>
      <c r="B35" s="3" t="s">
        <v>226</v>
      </c>
      <c r="C35" s="3" t="s">
        <v>219</v>
      </c>
      <c r="D35" s="3" t="s">
        <v>213</v>
      </c>
      <c r="F35" s="5" t="s">
        <v>20</v>
      </c>
      <c r="G35" s="7">
        <v>2</v>
      </c>
      <c r="H35" s="14" t="s">
        <v>20</v>
      </c>
      <c r="I35" s="7">
        <v>2</v>
      </c>
      <c r="J35" s="7" t="s">
        <v>20</v>
      </c>
      <c r="K35" s="66">
        <v>3</v>
      </c>
      <c r="L35" s="82"/>
      <c r="M35" s="82"/>
      <c r="N35" s="85"/>
      <c r="O35" s="4" t="s">
        <v>227</v>
      </c>
    </row>
    <row r="36" spans="1:15" x14ac:dyDescent="0.2">
      <c r="A36" s="3" t="s">
        <v>95</v>
      </c>
      <c r="B36" s="3" t="s">
        <v>37</v>
      </c>
      <c r="C36" s="3" t="s">
        <v>211</v>
      </c>
      <c r="D36" s="3" t="s">
        <v>213</v>
      </c>
      <c r="E36" s="4"/>
      <c r="F36" s="5">
        <v>6</v>
      </c>
      <c r="G36" s="7" t="s">
        <v>20</v>
      </c>
      <c r="H36" s="5">
        <v>6</v>
      </c>
      <c r="I36" s="7" t="s">
        <v>20</v>
      </c>
      <c r="J36" s="7">
        <v>6</v>
      </c>
      <c r="K36" s="66" t="s">
        <v>20</v>
      </c>
      <c r="L36" s="82"/>
      <c r="M36" s="82"/>
      <c r="N36" s="85"/>
      <c r="O36" s="3"/>
    </row>
    <row r="37" spans="1:15" x14ac:dyDescent="0.2">
      <c r="A37" s="3" t="s">
        <v>96</v>
      </c>
      <c r="B37" s="3" t="s">
        <v>38</v>
      </c>
      <c r="C37" s="3" t="s">
        <v>219</v>
      </c>
      <c r="D37" s="3" t="s">
        <v>215</v>
      </c>
      <c r="E37" s="4"/>
      <c r="F37" s="5" t="s">
        <v>20</v>
      </c>
      <c r="G37" s="7">
        <v>2</v>
      </c>
      <c r="H37" s="14" t="s">
        <v>20</v>
      </c>
      <c r="I37" s="35">
        <v>3</v>
      </c>
      <c r="J37" s="39" t="s">
        <v>20</v>
      </c>
      <c r="K37" s="70">
        <v>3</v>
      </c>
      <c r="L37" s="82"/>
      <c r="M37" s="82"/>
      <c r="N37" s="84"/>
      <c r="O37" s="3"/>
    </row>
    <row r="38" spans="1:15" x14ac:dyDescent="0.2">
      <c r="A38" s="280" t="s">
        <v>97</v>
      </c>
      <c r="B38" s="16" t="s">
        <v>27</v>
      </c>
      <c r="C38" s="3"/>
      <c r="D38" s="16" t="s">
        <v>213</v>
      </c>
      <c r="E38" s="4" t="s">
        <v>11</v>
      </c>
      <c r="F38" s="5" t="s">
        <v>20</v>
      </c>
      <c r="G38" s="7">
        <v>5</v>
      </c>
      <c r="H38" s="14" t="s">
        <v>20</v>
      </c>
      <c r="I38" s="7">
        <v>6</v>
      </c>
      <c r="J38" s="7" t="s">
        <v>20</v>
      </c>
      <c r="K38" s="66">
        <v>6</v>
      </c>
      <c r="L38" s="82"/>
      <c r="M38" s="82"/>
      <c r="N38" s="85"/>
      <c r="O38" s="62" t="s">
        <v>256</v>
      </c>
    </row>
    <row r="39" spans="1:15" x14ac:dyDescent="0.2">
      <c r="A39" s="280"/>
      <c r="B39" s="16" t="s">
        <v>27</v>
      </c>
      <c r="C39" s="3"/>
      <c r="D39" s="16" t="s">
        <v>213</v>
      </c>
      <c r="E39" s="3" t="s">
        <v>12</v>
      </c>
      <c r="F39" s="5" t="s">
        <v>20</v>
      </c>
      <c r="G39" s="7">
        <v>4</v>
      </c>
      <c r="H39" s="14" t="s">
        <v>20</v>
      </c>
      <c r="I39" s="7">
        <v>5</v>
      </c>
      <c r="J39" s="7" t="s">
        <v>20</v>
      </c>
      <c r="K39" s="66">
        <v>5</v>
      </c>
      <c r="L39" s="82"/>
      <c r="M39" s="82"/>
      <c r="N39" s="85"/>
      <c r="O39" s="61" t="s">
        <v>259</v>
      </c>
    </row>
    <row r="40" spans="1:15" x14ac:dyDescent="0.2">
      <c r="A40" s="280"/>
      <c r="B40" s="16" t="s">
        <v>27</v>
      </c>
      <c r="D40" s="16" t="s">
        <v>213</v>
      </c>
      <c r="E40" s="3" t="s">
        <v>5</v>
      </c>
      <c r="F40" s="5" t="s">
        <v>20</v>
      </c>
      <c r="G40" s="7">
        <v>7</v>
      </c>
      <c r="H40" s="14" t="s">
        <v>20</v>
      </c>
      <c r="I40" s="7">
        <v>9</v>
      </c>
      <c r="J40" s="7" t="s">
        <v>20</v>
      </c>
      <c r="K40" s="66">
        <v>9</v>
      </c>
      <c r="L40" s="82"/>
      <c r="M40" s="82"/>
      <c r="N40" s="85"/>
      <c r="O40" s="3" t="s">
        <v>257</v>
      </c>
    </row>
    <row r="41" spans="1:15" ht="22.5" x14ac:dyDescent="0.2">
      <c r="A41" s="3" t="s">
        <v>98</v>
      </c>
      <c r="B41" s="3" t="s">
        <v>31</v>
      </c>
      <c r="C41" s="3" t="s">
        <v>211</v>
      </c>
      <c r="D41" s="3" t="s">
        <v>215</v>
      </c>
      <c r="E41" s="4" t="s">
        <v>290</v>
      </c>
      <c r="F41" s="5">
        <v>4</v>
      </c>
      <c r="G41" s="7">
        <v>2</v>
      </c>
      <c r="H41" s="17">
        <v>5</v>
      </c>
      <c r="I41" s="35"/>
      <c r="J41" s="35">
        <v>5</v>
      </c>
      <c r="K41" s="70">
        <v>3</v>
      </c>
      <c r="L41" s="82"/>
      <c r="M41" s="82"/>
      <c r="N41" s="84"/>
      <c r="O41" s="3"/>
    </row>
    <row r="42" spans="1:15" ht="22.5" x14ac:dyDescent="0.2">
      <c r="A42" s="3" t="s">
        <v>99</v>
      </c>
      <c r="B42" s="3" t="s">
        <v>39</v>
      </c>
      <c r="C42" s="3" t="s">
        <v>218</v>
      </c>
      <c r="D42" s="3" t="s">
        <v>213</v>
      </c>
      <c r="E42" s="4" t="s">
        <v>278</v>
      </c>
      <c r="F42" s="5">
        <v>10</v>
      </c>
      <c r="G42" s="7">
        <v>5</v>
      </c>
      <c r="H42" s="5">
        <v>10</v>
      </c>
      <c r="I42" s="7">
        <v>5</v>
      </c>
      <c r="J42" s="7">
        <v>10</v>
      </c>
      <c r="K42" s="66">
        <v>5</v>
      </c>
      <c r="L42" s="82"/>
      <c r="M42" s="82"/>
      <c r="N42" s="85"/>
      <c r="O42" s="3" t="s">
        <v>258</v>
      </c>
    </row>
    <row r="43" spans="1:15" x14ac:dyDescent="0.2">
      <c r="A43" s="3" t="s">
        <v>100</v>
      </c>
      <c r="B43" s="3" t="s">
        <v>40</v>
      </c>
      <c r="C43" s="3" t="s">
        <v>218</v>
      </c>
      <c r="D43" s="3" t="s">
        <v>213</v>
      </c>
      <c r="E43" s="4" t="s">
        <v>289</v>
      </c>
      <c r="F43" s="5">
        <v>4</v>
      </c>
      <c r="G43" s="7">
        <v>2</v>
      </c>
      <c r="H43" s="17">
        <v>5</v>
      </c>
      <c r="I43" s="35">
        <v>3</v>
      </c>
      <c r="J43" s="35">
        <v>5</v>
      </c>
      <c r="K43" s="70">
        <v>3</v>
      </c>
      <c r="L43" s="82"/>
      <c r="M43" s="82"/>
      <c r="N43" s="84"/>
      <c r="O43" s="61" t="s">
        <v>233</v>
      </c>
    </row>
    <row r="44" spans="1:15" x14ac:dyDescent="0.2">
      <c r="A44" s="3" t="s">
        <v>101</v>
      </c>
      <c r="B44" s="3" t="s">
        <v>35</v>
      </c>
      <c r="C44" s="3" t="s">
        <v>218</v>
      </c>
      <c r="D44" s="3" t="s">
        <v>213</v>
      </c>
      <c r="E44" s="4"/>
      <c r="F44" s="5">
        <v>10</v>
      </c>
      <c r="G44" s="7">
        <v>5</v>
      </c>
      <c r="H44" s="5">
        <v>10</v>
      </c>
      <c r="I44" s="7">
        <v>5</v>
      </c>
      <c r="J44" s="7">
        <v>10</v>
      </c>
      <c r="K44" s="66">
        <v>5</v>
      </c>
      <c r="L44" s="82"/>
      <c r="M44" s="82"/>
      <c r="N44" s="85"/>
      <c r="O44" s="3"/>
    </row>
    <row r="45" spans="1:15" x14ac:dyDescent="0.2">
      <c r="A45" s="3" t="s">
        <v>221</v>
      </c>
      <c r="B45" s="3" t="s">
        <v>41</v>
      </c>
      <c r="C45" s="3" t="s">
        <v>220</v>
      </c>
      <c r="D45" s="3" t="s">
        <v>213</v>
      </c>
      <c r="E45" s="1"/>
      <c r="F45" s="6">
        <v>10</v>
      </c>
      <c r="G45" s="8">
        <v>5</v>
      </c>
      <c r="H45" s="6">
        <v>10</v>
      </c>
      <c r="I45" s="8">
        <v>5</v>
      </c>
      <c r="J45" s="8">
        <v>10</v>
      </c>
      <c r="K45" s="65">
        <v>5</v>
      </c>
      <c r="L45" s="82"/>
      <c r="M45" s="82"/>
      <c r="N45" s="88"/>
      <c r="O45" s="62" t="s">
        <v>276</v>
      </c>
    </row>
    <row r="46" spans="1:15" x14ac:dyDescent="0.2">
      <c r="A46" s="3" t="s">
        <v>102</v>
      </c>
      <c r="B46" s="3" t="s">
        <v>42</v>
      </c>
      <c r="C46" s="3" t="s">
        <v>211</v>
      </c>
      <c r="D46" s="3" t="s">
        <v>213</v>
      </c>
      <c r="E46" s="1"/>
      <c r="F46" s="6">
        <v>8</v>
      </c>
      <c r="G46" s="7">
        <v>3</v>
      </c>
      <c r="H46" s="6">
        <v>8</v>
      </c>
      <c r="I46" s="7">
        <v>3</v>
      </c>
      <c r="J46" s="7">
        <v>8</v>
      </c>
      <c r="K46" s="66">
        <v>3</v>
      </c>
      <c r="L46" s="82"/>
      <c r="M46" s="82"/>
      <c r="N46" s="85"/>
      <c r="O46" s="3"/>
    </row>
    <row r="47" spans="1:15" x14ac:dyDescent="0.2">
      <c r="A47" s="3" t="s">
        <v>103</v>
      </c>
      <c r="B47" s="3" t="s">
        <v>43</v>
      </c>
      <c r="C47" s="3" t="s">
        <v>211</v>
      </c>
      <c r="D47" s="3" t="s">
        <v>213</v>
      </c>
      <c r="E47" s="1" t="s">
        <v>255</v>
      </c>
      <c r="F47" s="6">
        <v>10</v>
      </c>
      <c r="G47" s="8">
        <v>5</v>
      </c>
      <c r="H47" s="6">
        <v>10</v>
      </c>
      <c r="I47" s="8">
        <v>5</v>
      </c>
      <c r="J47" s="8">
        <v>10</v>
      </c>
      <c r="K47" s="65">
        <v>5</v>
      </c>
      <c r="L47" s="82"/>
      <c r="M47" s="82"/>
      <c r="N47" s="88"/>
      <c r="O47" s="3"/>
    </row>
    <row r="48" spans="1:15" x14ac:dyDescent="0.2">
      <c r="A48" s="3" t="s">
        <v>104</v>
      </c>
      <c r="B48" s="3" t="s">
        <v>44</v>
      </c>
      <c r="C48" s="3" t="s">
        <v>214</v>
      </c>
      <c r="D48" s="3" t="s">
        <v>215</v>
      </c>
      <c r="E48" s="1"/>
      <c r="F48" s="6" t="s">
        <v>20</v>
      </c>
      <c r="G48" s="8">
        <v>2</v>
      </c>
      <c r="H48" s="14" t="s">
        <v>20</v>
      </c>
      <c r="I48" s="35">
        <v>3</v>
      </c>
      <c r="J48" s="39" t="s">
        <v>20</v>
      </c>
      <c r="K48" s="70">
        <v>3</v>
      </c>
      <c r="L48" s="82"/>
      <c r="M48" s="82"/>
      <c r="N48" s="84"/>
      <c r="O48" s="3"/>
    </row>
    <row r="49" spans="1:15" x14ac:dyDescent="0.2">
      <c r="A49" s="3" t="s">
        <v>105</v>
      </c>
      <c r="B49" s="3" t="s">
        <v>45</v>
      </c>
      <c r="C49" s="3" t="s">
        <v>216</v>
      </c>
      <c r="D49" s="3" t="s">
        <v>215</v>
      </c>
      <c r="E49" s="1"/>
      <c r="F49" s="6">
        <v>4</v>
      </c>
      <c r="G49" s="8">
        <v>2</v>
      </c>
      <c r="H49" s="17">
        <v>5</v>
      </c>
      <c r="I49" s="35">
        <v>3</v>
      </c>
      <c r="J49" s="35">
        <v>5</v>
      </c>
      <c r="K49" s="70">
        <v>3</v>
      </c>
      <c r="L49" s="82"/>
      <c r="M49" s="82"/>
      <c r="N49" s="84"/>
      <c r="O49" s="3"/>
    </row>
    <row r="50" spans="1:15" ht="56.25" x14ac:dyDescent="0.2">
      <c r="A50" s="27" t="s">
        <v>201</v>
      </c>
      <c r="B50" s="27" t="s">
        <v>25</v>
      </c>
      <c r="C50" s="27" t="s">
        <v>214</v>
      </c>
      <c r="D50" s="27" t="s">
        <v>215</v>
      </c>
      <c r="E50" s="28" t="s">
        <v>260</v>
      </c>
      <c r="F50" s="29" t="s">
        <v>20</v>
      </c>
      <c r="G50" s="30" t="s">
        <v>207</v>
      </c>
      <c r="H50" s="31" t="s">
        <v>20</v>
      </c>
      <c r="I50" s="30" t="s">
        <v>207</v>
      </c>
      <c r="J50" s="60" t="s">
        <v>20</v>
      </c>
      <c r="K50" s="71" t="s">
        <v>207</v>
      </c>
      <c r="L50" s="82"/>
      <c r="M50" s="82"/>
      <c r="N50" s="89"/>
      <c r="O50" s="3" t="s">
        <v>261</v>
      </c>
    </row>
    <row r="51" spans="1:15" x14ac:dyDescent="0.2">
      <c r="A51" s="3" t="s">
        <v>202</v>
      </c>
      <c r="B51" s="3" t="s">
        <v>29</v>
      </c>
      <c r="C51" s="3" t="s">
        <v>211</v>
      </c>
      <c r="D51" s="3" t="s">
        <v>215</v>
      </c>
      <c r="E51" s="1"/>
      <c r="F51" s="6">
        <v>4</v>
      </c>
      <c r="G51" s="8">
        <v>2</v>
      </c>
      <c r="H51" s="6">
        <v>4</v>
      </c>
      <c r="I51" s="35">
        <v>3</v>
      </c>
      <c r="J51" s="35" t="s">
        <v>20</v>
      </c>
      <c r="K51" s="70">
        <v>3</v>
      </c>
      <c r="L51" s="82"/>
      <c r="M51" s="82"/>
      <c r="N51" s="84"/>
      <c r="O51" s="3"/>
    </row>
    <row r="52" spans="1:15" ht="33.75" x14ac:dyDescent="0.2">
      <c r="A52" s="280" t="s">
        <v>106</v>
      </c>
      <c r="B52" s="16" t="s">
        <v>36</v>
      </c>
      <c r="C52" s="16" t="s">
        <v>219</v>
      </c>
      <c r="D52" s="16" t="s">
        <v>213</v>
      </c>
      <c r="F52" s="6">
        <v>10</v>
      </c>
      <c r="G52" s="8">
        <v>5</v>
      </c>
      <c r="H52" s="6">
        <v>10</v>
      </c>
      <c r="I52" s="8">
        <v>5</v>
      </c>
      <c r="J52" s="8">
        <v>10</v>
      </c>
      <c r="K52" s="65">
        <v>5</v>
      </c>
      <c r="L52" s="82"/>
      <c r="M52" s="82"/>
      <c r="N52" s="88"/>
      <c r="O52" s="1" t="s">
        <v>228</v>
      </c>
    </row>
    <row r="53" spans="1:15" ht="33.75" x14ac:dyDescent="0.2">
      <c r="A53" s="280"/>
      <c r="B53" s="16" t="s">
        <v>36</v>
      </c>
      <c r="C53" s="16" t="s">
        <v>219</v>
      </c>
      <c r="D53" s="16" t="s">
        <v>213</v>
      </c>
      <c r="F53" s="6">
        <v>8</v>
      </c>
      <c r="G53" s="8">
        <v>4</v>
      </c>
      <c r="H53" s="6">
        <v>8</v>
      </c>
      <c r="I53" s="8">
        <v>4</v>
      </c>
      <c r="J53" s="8">
        <v>8</v>
      </c>
      <c r="K53" s="65">
        <v>4</v>
      </c>
      <c r="L53" s="82"/>
      <c r="M53" s="82"/>
      <c r="N53" s="88"/>
      <c r="O53" s="1" t="s">
        <v>229</v>
      </c>
    </row>
    <row r="54" spans="1:15" x14ac:dyDescent="0.2">
      <c r="A54" s="3" t="s">
        <v>107</v>
      </c>
      <c r="B54" s="3" t="s">
        <v>31</v>
      </c>
      <c r="C54" s="3" t="s">
        <v>211</v>
      </c>
      <c r="D54" s="3" t="s">
        <v>215</v>
      </c>
      <c r="E54" s="1"/>
      <c r="F54" s="6">
        <v>4</v>
      </c>
      <c r="G54" s="8">
        <v>2</v>
      </c>
      <c r="H54" s="6">
        <v>4</v>
      </c>
      <c r="I54" s="35">
        <v>3</v>
      </c>
      <c r="J54" s="35" t="s">
        <v>20</v>
      </c>
      <c r="K54" s="70">
        <v>3</v>
      </c>
      <c r="L54" s="82"/>
      <c r="M54" s="82"/>
      <c r="N54" s="84"/>
      <c r="O54" s="3"/>
    </row>
    <row r="55" spans="1:15" ht="45" x14ac:dyDescent="0.2">
      <c r="A55" s="3" t="s">
        <v>108</v>
      </c>
      <c r="B55" s="3" t="s">
        <v>39</v>
      </c>
      <c r="C55" s="3" t="s">
        <v>218</v>
      </c>
      <c r="D55" s="3" t="s">
        <v>213</v>
      </c>
      <c r="E55" s="4" t="s">
        <v>288</v>
      </c>
      <c r="F55" s="5">
        <v>4</v>
      </c>
      <c r="G55" s="7">
        <v>2</v>
      </c>
      <c r="H55" s="17">
        <v>4</v>
      </c>
      <c r="I55" s="7">
        <v>2</v>
      </c>
      <c r="J55" s="7">
        <v>5</v>
      </c>
      <c r="K55" s="66">
        <v>3</v>
      </c>
      <c r="L55" s="82"/>
      <c r="M55" s="82"/>
      <c r="N55" s="85"/>
      <c r="O55" s="3" t="s">
        <v>252</v>
      </c>
    </row>
    <row r="56" spans="1:15" x14ac:dyDescent="0.2">
      <c r="A56" s="3" t="s">
        <v>109</v>
      </c>
      <c r="B56" s="3" t="s">
        <v>32</v>
      </c>
      <c r="C56" s="3" t="s">
        <v>211</v>
      </c>
      <c r="D56" s="3" t="s">
        <v>215</v>
      </c>
      <c r="E56" s="4"/>
      <c r="F56" s="5" t="s">
        <v>20</v>
      </c>
      <c r="G56" s="7">
        <v>2</v>
      </c>
      <c r="H56" s="14" t="s">
        <v>20</v>
      </c>
      <c r="I56" s="35">
        <v>3</v>
      </c>
      <c r="J56" s="39" t="s">
        <v>20</v>
      </c>
      <c r="K56" s="70">
        <v>3</v>
      </c>
      <c r="L56" s="82"/>
      <c r="M56" s="82"/>
      <c r="N56" s="84"/>
      <c r="O56" s="3"/>
    </row>
    <row r="57" spans="1:15" x14ac:dyDescent="0.2">
      <c r="A57" s="3" t="s">
        <v>199</v>
      </c>
      <c r="B57" s="3" t="s">
        <v>46</v>
      </c>
      <c r="C57" s="3" t="s">
        <v>219</v>
      </c>
      <c r="D57" s="3" t="s">
        <v>215</v>
      </c>
      <c r="E57" s="1"/>
      <c r="F57" s="6">
        <v>4</v>
      </c>
      <c r="G57" s="8">
        <v>2</v>
      </c>
      <c r="H57" s="17">
        <v>5</v>
      </c>
      <c r="I57" s="35">
        <v>3</v>
      </c>
      <c r="J57" s="35">
        <v>5</v>
      </c>
      <c r="K57" s="70">
        <v>3</v>
      </c>
      <c r="L57" s="82"/>
      <c r="M57" s="82"/>
      <c r="N57" s="84"/>
      <c r="O57" s="3"/>
    </row>
    <row r="58" spans="1:15" x14ac:dyDescent="0.2">
      <c r="A58" s="3" t="s">
        <v>200</v>
      </c>
      <c r="B58" s="3" t="s">
        <v>42</v>
      </c>
      <c r="C58" s="3" t="s">
        <v>211</v>
      </c>
      <c r="D58" s="3" t="s">
        <v>215</v>
      </c>
      <c r="E58" s="1"/>
      <c r="F58" s="6" t="s">
        <v>20</v>
      </c>
      <c r="G58" s="8">
        <v>2</v>
      </c>
      <c r="H58" s="14" t="s">
        <v>20</v>
      </c>
      <c r="I58" s="35">
        <v>3</v>
      </c>
      <c r="J58" s="39" t="s">
        <v>20</v>
      </c>
      <c r="K58" s="70">
        <v>3</v>
      </c>
      <c r="L58" s="82"/>
      <c r="M58" s="82"/>
      <c r="N58" s="84"/>
      <c r="O58" s="3"/>
    </row>
    <row r="59" spans="1:15" x14ac:dyDescent="0.2">
      <c r="A59" s="3" t="s">
        <v>110</v>
      </c>
      <c r="B59" s="3" t="s">
        <v>47</v>
      </c>
      <c r="C59" s="3" t="s">
        <v>216</v>
      </c>
      <c r="D59" s="3" t="s">
        <v>215</v>
      </c>
      <c r="E59" s="1"/>
      <c r="F59" s="6">
        <v>4</v>
      </c>
      <c r="G59" s="8">
        <v>2</v>
      </c>
      <c r="H59" s="6">
        <v>4</v>
      </c>
      <c r="I59" s="35">
        <v>3</v>
      </c>
      <c r="J59" s="35">
        <v>5</v>
      </c>
      <c r="K59" s="70">
        <v>3</v>
      </c>
      <c r="L59" s="82"/>
      <c r="M59" s="82"/>
      <c r="N59" s="84"/>
      <c r="O59" s="3"/>
    </row>
    <row r="60" spans="1:15" x14ac:dyDescent="0.2">
      <c r="A60" s="3" t="s">
        <v>111</v>
      </c>
      <c r="B60" s="3" t="s">
        <v>26</v>
      </c>
      <c r="C60" s="3" t="s">
        <v>214</v>
      </c>
      <c r="D60" s="3" t="s">
        <v>213</v>
      </c>
      <c r="E60" s="1"/>
      <c r="F60" s="6" t="s">
        <v>20</v>
      </c>
      <c r="G60" s="8">
        <v>5</v>
      </c>
      <c r="H60" s="14" t="s">
        <v>20</v>
      </c>
      <c r="I60" s="8">
        <v>5</v>
      </c>
      <c r="J60" s="8" t="s">
        <v>20</v>
      </c>
      <c r="K60" s="65">
        <v>5</v>
      </c>
      <c r="L60" s="82"/>
      <c r="M60" s="82"/>
      <c r="N60" s="88"/>
      <c r="O60" s="3" t="s">
        <v>317</v>
      </c>
    </row>
    <row r="61" spans="1:15" ht="22.5" x14ac:dyDescent="0.2">
      <c r="A61" s="3" t="s">
        <v>112</v>
      </c>
      <c r="B61" s="3" t="s">
        <v>25</v>
      </c>
      <c r="C61" s="3" t="s">
        <v>214</v>
      </c>
      <c r="D61" s="3" t="s">
        <v>215</v>
      </c>
      <c r="E61" s="3" t="s">
        <v>291</v>
      </c>
      <c r="F61" s="6" t="s">
        <v>20</v>
      </c>
      <c r="G61" s="8">
        <v>2</v>
      </c>
      <c r="H61" s="14" t="s">
        <v>20</v>
      </c>
      <c r="I61" s="35">
        <v>3</v>
      </c>
      <c r="J61" s="39" t="s">
        <v>20</v>
      </c>
      <c r="K61" s="70">
        <v>3</v>
      </c>
      <c r="L61" s="82"/>
      <c r="M61" s="82"/>
      <c r="N61" s="84"/>
      <c r="O61" s="3"/>
    </row>
    <row r="62" spans="1:15" x14ac:dyDescent="0.2">
      <c r="A62" s="3" t="s">
        <v>203</v>
      </c>
      <c r="B62" s="3" t="s">
        <v>46</v>
      </c>
      <c r="C62" s="3" t="s">
        <v>219</v>
      </c>
      <c r="D62" s="3" t="s">
        <v>215</v>
      </c>
      <c r="E62" s="1"/>
      <c r="F62" s="6">
        <v>4</v>
      </c>
      <c r="G62" s="8">
        <v>2</v>
      </c>
      <c r="H62" s="6">
        <v>4</v>
      </c>
      <c r="I62" s="35">
        <v>3</v>
      </c>
      <c r="J62" s="35">
        <v>5</v>
      </c>
      <c r="K62" s="70">
        <v>3</v>
      </c>
      <c r="L62" s="82"/>
      <c r="M62" s="82"/>
      <c r="N62" s="84"/>
      <c r="O62" s="3"/>
    </row>
    <row r="63" spans="1:15" x14ac:dyDescent="0.2">
      <c r="A63" s="3" t="s">
        <v>113</v>
      </c>
      <c r="B63" s="3" t="s">
        <v>47</v>
      </c>
      <c r="C63" s="3" t="s">
        <v>216</v>
      </c>
      <c r="D63" s="3" t="s">
        <v>215</v>
      </c>
      <c r="E63" s="1"/>
      <c r="F63" s="6" t="s">
        <v>20</v>
      </c>
      <c r="G63" s="40">
        <v>2</v>
      </c>
      <c r="H63" s="14" t="s">
        <v>20</v>
      </c>
      <c r="I63" s="8">
        <v>2</v>
      </c>
      <c r="J63" s="8" t="s">
        <v>20</v>
      </c>
      <c r="K63" s="65">
        <v>3</v>
      </c>
      <c r="L63" s="82"/>
      <c r="M63" s="82"/>
      <c r="N63" s="88"/>
      <c r="O63" s="3" t="s">
        <v>262</v>
      </c>
    </row>
    <row r="64" spans="1:15" x14ac:dyDescent="0.2">
      <c r="A64" s="27" t="s">
        <v>114</v>
      </c>
      <c r="B64" s="27" t="s">
        <v>48</v>
      </c>
      <c r="C64" s="27" t="s">
        <v>216</v>
      </c>
      <c r="D64" s="27" t="s">
        <v>215</v>
      </c>
      <c r="E64" s="32"/>
      <c r="F64" s="29" t="s">
        <v>20</v>
      </c>
      <c r="G64" s="30">
        <v>2</v>
      </c>
      <c r="H64" s="33" t="s">
        <v>20</v>
      </c>
      <c r="I64" s="38">
        <v>2</v>
      </c>
      <c r="J64" s="60" t="s">
        <v>20</v>
      </c>
      <c r="K64" s="72">
        <v>3</v>
      </c>
      <c r="L64" s="82"/>
      <c r="M64" s="82"/>
      <c r="N64" s="90"/>
      <c r="O64" s="3" t="s">
        <v>250</v>
      </c>
    </row>
    <row r="65" spans="1:15" ht="22.5" x14ac:dyDescent="0.2">
      <c r="A65" s="3" t="s">
        <v>9</v>
      </c>
      <c r="B65" s="3" t="s">
        <v>58</v>
      </c>
      <c r="C65" s="3" t="s">
        <v>214</v>
      </c>
      <c r="D65" s="3"/>
      <c r="E65" s="1" t="s">
        <v>6</v>
      </c>
      <c r="F65" s="6" t="s">
        <v>0</v>
      </c>
      <c r="G65" s="8">
        <v>2</v>
      </c>
      <c r="H65" s="14" t="s">
        <v>20</v>
      </c>
      <c r="I65" s="37" t="s">
        <v>20</v>
      </c>
      <c r="J65" s="37" t="s">
        <v>20</v>
      </c>
      <c r="K65" s="65" t="s">
        <v>20</v>
      </c>
      <c r="L65" s="82"/>
      <c r="M65" s="82"/>
      <c r="N65" s="91"/>
      <c r="O65" s="3"/>
    </row>
    <row r="66" spans="1:15" x14ac:dyDescent="0.2">
      <c r="A66" s="3" t="s">
        <v>115</v>
      </c>
      <c r="B66" s="3" t="s">
        <v>29</v>
      </c>
      <c r="C66" s="3" t="s">
        <v>211</v>
      </c>
      <c r="D66" s="3" t="s">
        <v>215</v>
      </c>
      <c r="E66" s="1"/>
      <c r="F66" s="6">
        <v>4</v>
      </c>
      <c r="G66" s="8">
        <v>2</v>
      </c>
      <c r="H66" s="6">
        <v>4</v>
      </c>
      <c r="I66" s="35">
        <v>3</v>
      </c>
      <c r="J66" s="35" t="s">
        <v>20</v>
      </c>
      <c r="K66" s="70">
        <v>3</v>
      </c>
      <c r="L66" s="82"/>
      <c r="M66" s="82"/>
      <c r="N66" s="84"/>
      <c r="O66" s="3"/>
    </row>
    <row r="67" spans="1:15" ht="45" x14ac:dyDescent="0.2">
      <c r="A67" s="3" t="s">
        <v>198</v>
      </c>
      <c r="B67" s="3" t="s">
        <v>49</v>
      </c>
      <c r="C67" s="3" t="s">
        <v>218</v>
      </c>
      <c r="D67" s="3" t="s">
        <v>213</v>
      </c>
      <c r="E67" s="1" t="s">
        <v>292</v>
      </c>
      <c r="F67" s="6">
        <v>4</v>
      </c>
      <c r="G67" s="8">
        <v>2</v>
      </c>
      <c r="H67" s="17">
        <v>3</v>
      </c>
      <c r="I67" s="8">
        <v>2</v>
      </c>
      <c r="J67" s="8">
        <v>5</v>
      </c>
      <c r="K67" s="65">
        <v>3</v>
      </c>
      <c r="L67" s="82"/>
      <c r="M67" s="82"/>
      <c r="N67" s="88"/>
      <c r="O67" s="3" t="s">
        <v>234</v>
      </c>
    </row>
    <row r="68" spans="1:15" ht="24.75" customHeight="1" x14ac:dyDescent="0.2">
      <c r="A68" s="3" t="s">
        <v>116</v>
      </c>
      <c r="B68" s="3" t="s">
        <v>26</v>
      </c>
      <c r="C68" s="3" t="s">
        <v>217</v>
      </c>
      <c r="D68" s="3" t="s">
        <v>213</v>
      </c>
      <c r="E68" s="1" t="s">
        <v>312</v>
      </c>
      <c r="F68" s="6">
        <v>4</v>
      </c>
      <c r="G68" s="8">
        <v>2</v>
      </c>
      <c r="H68" s="6">
        <v>4</v>
      </c>
      <c r="I68" s="8">
        <v>2</v>
      </c>
      <c r="J68" s="8">
        <v>5</v>
      </c>
      <c r="K68" s="65">
        <v>3</v>
      </c>
      <c r="L68" s="82"/>
      <c r="M68" s="82"/>
      <c r="N68" s="88"/>
      <c r="O68" s="3"/>
    </row>
    <row r="69" spans="1:15" ht="22.5" x14ac:dyDescent="0.2">
      <c r="A69" s="3" t="s">
        <v>117</v>
      </c>
      <c r="B69" s="3" t="s">
        <v>27</v>
      </c>
      <c r="C69" s="3" t="s">
        <v>214</v>
      </c>
      <c r="D69" s="3" t="s">
        <v>213</v>
      </c>
      <c r="E69" s="1"/>
      <c r="F69" s="6" t="s">
        <v>20</v>
      </c>
      <c r="G69" s="8">
        <v>4</v>
      </c>
      <c r="H69" s="6" t="s">
        <v>20</v>
      </c>
      <c r="I69" s="8">
        <v>4</v>
      </c>
      <c r="J69" s="8" t="s">
        <v>20</v>
      </c>
      <c r="K69" s="65">
        <v>4</v>
      </c>
      <c r="L69" s="82"/>
      <c r="M69" s="82"/>
      <c r="N69" s="88"/>
      <c r="O69" s="3"/>
    </row>
    <row r="70" spans="1:15" x14ac:dyDescent="0.2">
      <c r="A70" s="3" t="s">
        <v>197</v>
      </c>
      <c r="B70" s="3" t="s">
        <v>50</v>
      </c>
      <c r="C70" s="3" t="s">
        <v>216</v>
      </c>
      <c r="D70" s="3" t="s">
        <v>215</v>
      </c>
      <c r="E70" s="1"/>
      <c r="F70" s="6" t="s">
        <v>20</v>
      </c>
      <c r="G70" s="8">
        <v>2</v>
      </c>
      <c r="H70" s="14" t="s">
        <v>20</v>
      </c>
      <c r="I70" s="35">
        <v>3</v>
      </c>
      <c r="J70" s="39" t="s">
        <v>20</v>
      </c>
      <c r="K70" s="70">
        <v>3</v>
      </c>
      <c r="L70" s="82"/>
      <c r="M70" s="82"/>
      <c r="N70" s="84"/>
      <c r="O70" s="3" t="s">
        <v>241</v>
      </c>
    </row>
    <row r="71" spans="1:15" ht="22.5" x14ac:dyDescent="0.2">
      <c r="A71" s="3" t="s">
        <v>118</v>
      </c>
      <c r="B71" s="3" t="s">
        <v>27</v>
      </c>
      <c r="C71" s="3" t="s">
        <v>214</v>
      </c>
      <c r="D71" s="3" t="s">
        <v>215</v>
      </c>
      <c r="E71" s="1"/>
      <c r="F71" s="6" t="s">
        <v>20</v>
      </c>
      <c r="G71" s="8">
        <v>2</v>
      </c>
      <c r="H71" s="14" t="s">
        <v>20</v>
      </c>
      <c r="I71" s="35">
        <v>3</v>
      </c>
      <c r="J71" s="39" t="s">
        <v>20</v>
      </c>
      <c r="K71" s="70">
        <v>3</v>
      </c>
      <c r="L71" s="82"/>
      <c r="M71" s="82"/>
      <c r="N71" s="84"/>
      <c r="O71" s="3"/>
    </row>
    <row r="72" spans="1:15" ht="33.75" x14ac:dyDescent="0.2">
      <c r="A72" s="3" t="s">
        <v>119</v>
      </c>
      <c r="B72" s="3" t="s">
        <v>27</v>
      </c>
      <c r="C72" s="3" t="s">
        <v>217</v>
      </c>
      <c r="D72" s="3" t="s">
        <v>213</v>
      </c>
      <c r="E72" s="1" t="s">
        <v>223</v>
      </c>
      <c r="F72" s="6">
        <v>4</v>
      </c>
      <c r="G72" s="8">
        <v>2</v>
      </c>
      <c r="H72" s="6">
        <v>4</v>
      </c>
      <c r="I72" s="8">
        <v>2</v>
      </c>
      <c r="J72" s="8">
        <v>5</v>
      </c>
      <c r="K72" s="65">
        <v>3</v>
      </c>
      <c r="L72" s="82"/>
      <c r="M72" s="82"/>
      <c r="N72" s="88"/>
      <c r="O72" s="3"/>
    </row>
    <row r="73" spans="1:15" x14ac:dyDescent="0.2">
      <c r="A73" s="3" t="s">
        <v>204</v>
      </c>
      <c r="B73" s="3" t="s">
        <v>33</v>
      </c>
      <c r="C73" s="3" t="s">
        <v>211</v>
      </c>
      <c r="D73" s="3" t="s">
        <v>213</v>
      </c>
      <c r="E73" s="1"/>
      <c r="F73" s="6">
        <v>10</v>
      </c>
      <c r="G73" s="8">
        <v>5</v>
      </c>
      <c r="H73" s="6">
        <v>10</v>
      </c>
      <c r="I73" s="8">
        <v>5</v>
      </c>
      <c r="J73" s="8">
        <v>10</v>
      </c>
      <c r="K73" s="65">
        <v>5</v>
      </c>
      <c r="L73" s="82"/>
      <c r="M73" s="82"/>
      <c r="N73" s="88"/>
      <c r="O73" s="3"/>
    </row>
    <row r="74" spans="1:15" ht="33.75" x14ac:dyDescent="0.2">
      <c r="A74" s="3" t="s">
        <v>196</v>
      </c>
      <c r="B74" s="3" t="s">
        <v>51</v>
      </c>
      <c r="C74" s="3" t="s">
        <v>211</v>
      </c>
      <c r="D74" s="3" t="s">
        <v>213</v>
      </c>
      <c r="E74" s="1" t="s">
        <v>319</v>
      </c>
      <c r="F74" s="6">
        <v>10</v>
      </c>
      <c r="G74" s="8">
        <v>3</v>
      </c>
      <c r="H74" s="6">
        <v>10</v>
      </c>
      <c r="I74" s="8">
        <v>3</v>
      </c>
      <c r="J74" s="8">
        <v>10</v>
      </c>
      <c r="K74" s="65">
        <v>3</v>
      </c>
      <c r="L74" s="82"/>
      <c r="M74" s="82"/>
      <c r="N74" s="88"/>
      <c r="O74" s="3"/>
    </row>
    <row r="75" spans="1:15" x14ac:dyDescent="0.2">
      <c r="A75" s="280" t="s">
        <v>195</v>
      </c>
      <c r="B75" s="16" t="s">
        <v>28</v>
      </c>
      <c r="C75" s="16" t="s">
        <v>211</v>
      </c>
      <c r="D75" s="16" t="s">
        <v>213</v>
      </c>
      <c r="E75" s="1" t="s">
        <v>3</v>
      </c>
      <c r="F75" s="6">
        <v>4</v>
      </c>
      <c r="G75" s="8">
        <v>2</v>
      </c>
      <c r="H75" s="6">
        <v>4</v>
      </c>
      <c r="I75" s="8">
        <v>2</v>
      </c>
      <c r="J75" s="8">
        <v>5</v>
      </c>
      <c r="K75" s="65">
        <v>3</v>
      </c>
      <c r="L75" s="82"/>
      <c r="M75" s="82"/>
      <c r="N75" s="88"/>
      <c r="O75" s="3"/>
    </row>
    <row r="76" spans="1:15" x14ac:dyDescent="0.2">
      <c r="A76" s="280"/>
      <c r="B76" s="16"/>
      <c r="C76" s="16" t="s">
        <v>211</v>
      </c>
      <c r="D76" s="16" t="s">
        <v>213</v>
      </c>
      <c r="E76" s="1" t="s">
        <v>2</v>
      </c>
      <c r="F76" s="6">
        <v>7</v>
      </c>
      <c r="G76" s="8">
        <v>3.5</v>
      </c>
      <c r="H76" s="6">
        <v>7</v>
      </c>
      <c r="I76" s="8">
        <v>3.5</v>
      </c>
      <c r="J76" s="8">
        <v>7</v>
      </c>
      <c r="K76" s="65">
        <v>4</v>
      </c>
      <c r="L76" s="82"/>
      <c r="M76" s="82"/>
      <c r="N76" s="88"/>
      <c r="O76" s="3"/>
    </row>
    <row r="77" spans="1:15" x14ac:dyDescent="0.2">
      <c r="A77" s="3" t="s">
        <v>120</v>
      </c>
      <c r="B77" s="3" t="s">
        <v>37</v>
      </c>
      <c r="C77" s="3" t="s">
        <v>211</v>
      </c>
      <c r="D77" s="3" t="s">
        <v>213</v>
      </c>
      <c r="E77" s="1"/>
      <c r="F77" s="6">
        <v>20</v>
      </c>
      <c r="G77" s="8">
        <v>10</v>
      </c>
      <c r="H77" s="6">
        <v>20</v>
      </c>
      <c r="I77" s="8">
        <v>10</v>
      </c>
      <c r="J77" s="8">
        <v>20</v>
      </c>
      <c r="K77" s="65">
        <v>10</v>
      </c>
      <c r="L77" s="82"/>
      <c r="M77" s="82"/>
      <c r="N77" s="88"/>
      <c r="O77" s="3" t="s">
        <v>275</v>
      </c>
    </row>
    <row r="78" spans="1:15" x14ac:dyDescent="0.2">
      <c r="A78" s="3" t="s">
        <v>121</v>
      </c>
      <c r="B78" s="3" t="s">
        <v>52</v>
      </c>
      <c r="C78" s="3" t="s">
        <v>216</v>
      </c>
      <c r="D78" s="3" t="s">
        <v>215</v>
      </c>
      <c r="E78" s="1"/>
      <c r="F78" s="6" t="s">
        <v>20</v>
      </c>
      <c r="G78" s="8">
        <v>3</v>
      </c>
      <c r="H78" s="17" t="s">
        <v>20</v>
      </c>
      <c r="I78" s="39">
        <v>3</v>
      </c>
      <c r="J78" s="39" t="s">
        <v>20</v>
      </c>
      <c r="K78" s="65">
        <v>3</v>
      </c>
      <c r="L78" s="82"/>
      <c r="M78" s="82"/>
      <c r="N78" s="86"/>
      <c r="O78" s="3" t="s">
        <v>250</v>
      </c>
    </row>
    <row r="79" spans="1:15" x14ac:dyDescent="0.2">
      <c r="A79" s="3" t="s">
        <v>123</v>
      </c>
      <c r="B79" s="3" t="s">
        <v>42</v>
      </c>
      <c r="C79" s="3" t="s">
        <v>211</v>
      </c>
      <c r="D79" s="3" t="s">
        <v>213</v>
      </c>
      <c r="E79" s="1"/>
      <c r="F79" s="6">
        <v>20</v>
      </c>
      <c r="G79" s="8">
        <v>10</v>
      </c>
      <c r="H79" s="6">
        <v>20</v>
      </c>
      <c r="I79" s="8">
        <v>10</v>
      </c>
      <c r="J79" s="8">
        <v>20</v>
      </c>
      <c r="K79" s="65">
        <v>10</v>
      </c>
      <c r="L79" s="82"/>
      <c r="M79" s="82"/>
      <c r="N79" s="88"/>
      <c r="O79" s="3" t="s">
        <v>263</v>
      </c>
    </row>
    <row r="80" spans="1:15" ht="22.5" x14ac:dyDescent="0.2">
      <c r="A80" s="3" t="s">
        <v>10</v>
      </c>
      <c r="B80" s="3"/>
      <c r="C80" s="3"/>
      <c r="D80" s="3"/>
      <c r="E80" s="3" t="s">
        <v>7</v>
      </c>
      <c r="F80" s="6">
        <v>4</v>
      </c>
      <c r="G80" s="8">
        <v>2</v>
      </c>
      <c r="H80" s="14" t="s">
        <v>20</v>
      </c>
      <c r="I80" s="37" t="s">
        <v>20</v>
      </c>
      <c r="J80" s="37" t="s">
        <v>20</v>
      </c>
      <c r="K80" s="65" t="s">
        <v>20</v>
      </c>
      <c r="L80" s="82"/>
      <c r="M80" s="82"/>
      <c r="N80" s="91"/>
      <c r="O80" s="3"/>
    </row>
    <row r="81" spans="1:15" x14ac:dyDescent="0.2">
      <c r="A81" s="3" t="s">
        <v>124</v>
      </c>
      <c r="B81" s="3" t="s">
        <v>31</v>
      </c>
      <c r="C81" s="3" t="s">
        <v>211</v>
      </c>
      <c r="D81" s="3" t="s">
        <v>213</v>
      </c>
      <c r="E81" s="1"/>
      <c r="F81" s="6" t="s">
        <v>20</v>
      </c>
      <c r="G81" s="8">
        <v>3</v>
      </c>
      <c r="H81" s="14" t="s">
        <v>20</v>
      </c>
      <c r="I81" s="8">
        <v>3</v>
      </c>
      <c r="J81" s="8" t="s">
        <v>20</v>
      </c>
      <c r="K81" s="65">
        <v>3</v>
      </c>
      <c r="L81" s="82"/>
      <c r="M81" s="82"/>
      <c r="N81" s="88"/>
      <c r="O81" s="3"/>
    </row>
    <row r="82" spans="1:15" ht="22.5" x14ac:dyDescent="0.2">
      <c r="A82" s="3" t="s">
        <v>206</v>
      </c>
      <c r="B82" s="3" t="s">
        <v>32</v>
      </c>
      <c r="C82" s="3" t="s">
        <v>211</v>
      </c>
      <c r="D82" s="3" t="s">
        <v>215</v>
      </c>
      <c r="E82" s="1" t="s">
        <v>293</v>
      </c>
      <c r="F82" s="6" t="s">
        <v>20</v>
      </c>
      <c r="G82" s="8" t="s">
        <v>20</v>
      </c>
      <c r="H82" s="14" t="s">
        <v>20</v>
      </c>
      <c r="I82" s="35">
        <v>3</v>
      </c>
      <c r="J82" s="39" t="s">
        <v>20</v>
      </c>
      <c r="K82" s="70">
        <v>3</v>
      </c>
      <c r="L82" s="82"/>
      <c r="M82" s="82"/>
      <c r="N82" s="84"/>
      <c r="O82" s="3"/>
    </row>
    <row r="83" spans="1:15" ht="22.5" x14ac:dyDescent="0.2">
      <c r="A83" s="278" t="s">
        <v>125</v>
      </c>
      <c r="B83" s="3" t="s">
        <v>36</v>
      </c>
      <c r="C83" s="3" t="s">
        <v>219</v>
      </c>
      <c r="D83" s="3" t="s">
        <v>213</v>
      </c>
      <c r="F83" s="6">
        <v>6</v>
      </c>
      <c r="G83" s="7">
        <v>3</v>
      </c>
      <c r="H83" s="6">
        <v>6</v>
      </c>
      <c r="I83" s="7">
        <v>3</v>
      </c>
      <c r="J83" s="7">
        <v>6</v>
      </c>
      <c r="K83" s="66">
        <v>3</v>
      </c>
      <c r="L83" s="82"/>
      <c r="M83" s="82"/>
      <c r="N83" s="85"/>
      <c r="O83" s="1" t="s">
        <v>230</v>
      </c>
    </row>
    <row r="84" spans="1:15" x14ac:dyDescent="0.2">
      <c r="A84" s="279"/>
      <c r="B84" s="3" t="s">
        <v>64</v>
      </c>
      <c r="C84" s="3" t="s">
        <v>219</v>
      </c>
      <c r="D84" s="3" t="s">
        <v>213</v>
      </c>
      <c r="E84" s="1"/>
      <c r="F84" s="6"/>
      <c r="G84" s="7"/>
      <c r="H84" s="14"/>
      <c r="L84" s="82"/>
      <c r="M84" s="82"/>
      <c r="O84" s="3"/>
    </row>
    <row r="85" spans="1:15" ht="56.25" x14ac:dyDescent="0.2">
      <c r="A85" s="3" t="s">
        <v>122</v>
      </c>
      <c r="B85" s="3" t="s">
        <v>53</v>
      </c>
      <c r="C85" s="3" t="s">
        <v>218</v>
      </c>
      <c r="D85" s="3" t="s">
        <v>213</v>
      </c>
      <c r="E85" s="1" t="s">
        <v>282</v>
      </c>
      <c r="F85" s="6">
        <v>10</v>
      </c>
      <c r="G85" s="8">
        <v>5</v>
      </c>
      <c r="H85" s="6">
        <v>10</v>
      </c>
      <c r="I85" s="8">
        <v>5</v>
      </c>
      <c r="J85" s="8">
        <v>10</v>
      </c>
      <c r="K85" s="65">
        <v>5</v>
      </c>
      <c r="L85" s="82"/>
      <c r="M85" s="82"/>
      <c r="N85" s="88"/>
      <c r="O85" s="3" t="s">
        <v>258</v>
      </c>
    </row>
    <row r="86" spans="1:15" ht="22.5" x14ac:dyDescent="0.2">
      <c r="A86" s="3" t="s">
        <v>126</v>
      </c>
      <c r="B86" s="3" t="s">
        <v>54</v>
      </c>
      <c r="C86" s="3" t="s">
        <v>217</v>
      </c>
      <c r="D86" s="3" t="s">
        <v>213</v>
      </c>
      <c r="E86" s="1" t="s">
        <v>222</v>
      </c>
      <c r="F86" s="6">
        <v>5</v>
      </c>
      <c r="G86" s="8">
        <v>3</v>
      </c>
      <c r="H86" s="6">
        <v>5</v>
      </c>
      <c r="I86" s="8">
        <v>3</v>
      </c>
      <c r="J86" s="8">
        <v>5</v>
      </c>
      <c r="K86" s="65">
        <v>3</v>
      </c>
      <c r="L86" s="82"/>
      <c r="M86" s="82"/>
      <c r="N86" s="88"/>
      <c r="O86" s="3"/>
    </row>
    <row r="87" spans="1:15" x14ac:dyDescent="0.2">
      <c r="A87" s="3" t="s">
        <v>127</v>
      </c>
      <c r="B87" s="3" t="s">
        <v>55</v>
      </c>
      <c r="C87" s="3" t="s">
        <v>216</v>
      </c>
      <c r="D87" s="3" t="s">
        <v>215</v>
      </c>
      <c r="E87" s="1"/>
      <c r="F87" s="6" t="s">
        <v>20</v>
      </c>
      <c r="G87" s="8">
        <v>2</v>
      </c>
      <c r="H87" s="14" t="s">
        <v>20</v>
      </c>
      <c r="I87" s="35">
        <v>3</v>
      </c>
      <c r="J87" s="39" t="s">
        <v>20</v>
      </c>
      <c r="K87" s="70">
        <v>3</v>
      </c>
      <c r="L87" s="82"/>
      <c r="M87" s="82"/>
      <c r="N87" s="84"/>
      <c r="O87" s="3"/>
    </row>
    <row r="88" spans="1:15" ht="33.75" x14ac:dyDescent="0.2">
      <c r="A88" s="3" t="s">
        <v>128</v>
      </c>
      <c r="B88" s="3" t="s">
        <v>53</v>
      </c>
      <c r="C88" s="3" t="s">
        <v>218</v>
      </c>
      <c r="D88" s="3" t="s">
        <v>213</v>
      </c>
      <c r="E88" s="1" t="s">
        <v>287</v>
      </c>
      <c r="F88" s="6">
        <v>10</v>
      </c>
      <c r="G88" s="8">
        <v>5</v>
      </c>
      <c r="H88" s="6">
        <v>10</v>
      </c>
      <c r="I88" s="8">
        <v>5</v>
      </c>
      <c r="J88" s="8">
        <v>10</v>
      </c>
      <c r="K88" s="65">
        <v>5</v>
      </c>
      <c r="L88" s="82"/>
      <c r="M88" s="82"/>
      <c r="N88" s="88"/>
      <c r="O88" s="3" t="s">
        <v>258</v>
      </c>
    </row>
    <row r="89" spans="1:15" x14ac:dyDescent="0.2">
      <c r="A89" s="3" t="s">
        <v>137</v>
      </c>
      <c r="B89" s="3" t="s">
        <v>45</v>
      </c>
      <c r="C89" s="3" t="s">
        <v>216</v>
      </c>
      <c r="D89" s="3" t="s">
        <v>215</v>
      </c>
      <c r="E89" s="4"/>
      <c r="F89" s="6" t="s">
        <v>20</v>
      </c>
      <c r="G89" s="8">
        <v>2</v>
      </c>
      <c r="H89" s="14" t="s">
        <v>20</v>
      </c>
      <c r="I89" s="35">
        <v>3</v>
      </c>
      <c r="J89" s="39" t="s">
        <v>20</v>
      </c>
      <c r="K89" s="70">
        <v>3</v>
      </c>
      <c r="L89" s="82"/>
      <c r="M89" s="82"/>
      <c r="N89" s="84"/>
      <c r="O89" s="3"/>
    </row>
    <row r="90" spans="1:15" x14ac:dyDescent="0.2">
      <c r="A90" s="3" t="s">
        <v>129</v>
      </c>
      <c r="B90" s="3" t="s">
        <v>56</v>
      </c>
      <c r="C90" s="3" t="s">
        <v>216</v>
      </c>
      <c r="D90" s="3" t="s">
        <v>215</v>
      </c>
      <c r="E90" s="1" t="s">
        <v>283</v>
      </c>
      <c r="F90" s="6">
        <v>4</v>
      </c>
      <c r="G90" s="8">
        <v>2</v>
      </c>
      <c r="H90" s="17">
        <v>5</v>
      </c>
      <c r="I90" s="35">
        <v>3</v>
      </c>
      <c r="J90" s="35">
        <v>5</v>
      </c>
      <c r="K90" s="70">
        <v>3</v>
      </c>
      <c r="L90" s="82"/>
      <c r="M90" s="82"/>
      <c r="N90" s="84"/>
      <c r="O90" s="3"/>
    </row>
    <row r="91" spans="1:15" x14ac:dyDescent="0.2">
      <c r="A91" s="3" t="s">
        <v>130</v>
      </c>
      <c r="B91" s="3" t="s">
        <v>25</v>
      </c>
      <c r="C91" s="3" t="s">
        <v>214</v>
      </c>
      <c r="D91" s="3" t="s">
        <v>213</v>
      </c>
      <c r="E91" s="1"/>
      <c r="F91" s="6" t="s">
        <v>20</v>
      </c>
      <c r="G91" s="8">
        <v>4</v>
      </c>
      <c r="H91" s="14" t="s">
        <v>20</v>
      </c>
      <c r="I91" s="8">
        <v>4</v>
      </c>
      <c r="J91" s="8" t="s">
        <v>20</v>
      </c>
      <c r="K91" s="65">
        <v>4</v>
      </c>
      <c r="L91" s="82"/>
      <c r="M91" s="82"/>
      <c r="N91" s="88"/>
      <c r="O91" s="3"/>
    </row>
    <row r="92" spans="1:15" ht="33.75" x14ac:dyDescent="0.2">
      <c r="A92" s="3" t="s">
        <v>131</v>
      </c>
      <c r="B92" s="3" t="s">
        <v>31</v>
      </c>
      <c r="C92" s="3" t="s">
        <v>211</v>
      </c>
      <c r="D92" s="3" t="s">
        <v>213</v>
      </c>
      <c r="E92" s="1" t="s">
        <v>281</v>
      </c>
      <c r="F92" s="6">
        <v>6</v>
      </c>
      <c r="G92" s="8">
        <v>3</v>
      </c>
      <c r="H92" s="6">
        <v>6</v>
      </c>
      <c r="I92" s="8">
        <v>3</v>
      </c>
      <c r="J92" s="8">
        <v>6</v>
      </c>
      <c r="K92" s="65">
        <v>3</v>
      </c>
      <c r="L92" s="82"/>
      <c r="M92" s="82"/>
      <c r="N92" s="88"/>
      <c r="O92" s="3"/>
    </row>
    <row r="93" spans="1:15" ht="22.5" x14ac:dyDescent="0.2">
      <c r="A93" s="3" t="s">
        <v>132</v>
      </c>
      <c r="B93" s="3" t="s">
        <v>55</v>
      </c>
      <c r="C93" s="3" t="s">
        <v>216</v>
      </c>
      <c r="D93" s="3" t="s">
        <v>213</v>
      </c>
      <c r="E93" s="1"/>
      <c r="F93" s="6" t="s">
        <v>20</v>
      </c>
      <c r="G93" s="8">
        <v>2</v>
      </c>
      <c r="H93" s="14" t="s">
        <v>20</v>
      </c>
      <c r="I93" s="8">
        <v>2</v>
      </c>
      <c r="J93" s="8" t="s">
        <v>20</v>
      </c>
      <c r="K93" s="65">
        <v>3</v>
      </c>
      <c r="L93" s="82"/>
      <c r="M93" s="82"/>
      <c r="N93" s="88"/>
      <c r="O93" s="3"/>
    </row>
    <row r="94" spans="1:15" x14ac:dyDescent="0.2">
      <c r="A94" s="3" t="s">
        <v>133</v>
      </c>
      <c r="B94" s="3" t="s">
        <v>23</v>
      </c>
      <c r="C94" s="3" t="s">
        <v>214</v>
      </c>
      <c r="D94" s="3" t="s">
        <v>215</v>
      </c>
      <c r="E94" s="4"/>
      <c r="F94" s="6" t="s">
        <v>20</v>
      </c>
      <c r="G94" s="8">
        <v>2</v>
      </c>
      <c r="H94" s="14" t="s">
        <v>20</v>
      </c>
      <c r="I94" s="35">
        <v>3</v>
      </c>
      <c r="J94" s="39" t="s">
        <v>20</v>
      </c>
      <c r="K94" s="70">
        <v>3</v>
      </c>
      <c r="L94" s="82"/>
      <c r="M94" s="82"/>
      <c r="N94" s="84"/>
      <c r="O94" s="3"/>
    </row>
    <row r="95" spans="1:15" ht="33.75" x14ac:dyDescent="0.2">
      <c r="A95" s="3" t="s">
        <v>134</v>
      </c>
      <c r="B95" s="3" t="s">
        <v>35</v>
      </c>
      <c r="C95" s="3" t="s">
        <v>218</v>
      </c>
      <c r="D95" s="3" t="s">
        <v>213</v>
      </c>
      <c r="E95" s="1" t="s">
        <v>280</v>
      </c>
      <c r="F95" s="6" t="s">
        <v>20</v>
      </c>
      <c r="G95" s="8">
        <v>2</v>
      </c>
      <c r="H95" s="14" t="s">
        <v>20</v>
      </c>
      <c r="I95" s="39">
        <v>3</v>
      </c>
      <c r="J95" s="39" t="s">
        <v>20</v>
      </c>
      <c r="K95" s="65">
        <v>3</v>
      </c>
      <c r="L95" s="82"/>
      <c r="M95" s="82"/>
      <c r="N95" s="86"/>
      <c r="O95" s="3" t="s">
        <v>264</v>
      </c>
    </row>
    <row r="96" spans="1:15" ht="45" x14ac:dyDescent="0.2">
      <c r="A96" s="3" t="s">
        <v>135</v>
      </c>
      <c r="B96" s="3" t="s">
        <v>25</v>
      </c>
      <c r="C96" s="3" t="s">
        <v>214</v>
      </c>
      <c r="D96" s="3" t="s">
        <v>213</v>
      </c>
      <c r="E96" s="3" t="s">
        <v>279</v>
      </c>
      <c r="F96" s="6" t="s">
        <v>20</v>
      </c>
      <c r="G96" s="8">
        <v>2</v>
      </c>
      <c r="H96" s="14" t="s">
        <v>20</v>
      </c>
      <c r="I96" s="39">
        <v>2</v>
      </c>
      <c r="J96" s="37" t="s">
        <v>20</v>
      </c>
      <c r="K96" s="65">
        <v>3</v>
      </c>
      <c r="L96" s="82"/>
      <c r="M96" s="82"/>
      <c r="N96" s="86"/>
      <c r="O96" s="3"/>
    </row>
    <row r="97" spans="1:15" x14ac:dyDescent="0.2">
      <c r="A97" s="3" t="s">
        <v>138</v>
      </c>
      <c r="B97" s="3" t="s">
        <v>35</v>
      </c>
      <c r="C97" s="3" t="s">
        <v>218</v>
      </c>
      <c r="D97" s="3" t="s">
        <v>213</v>
      </c>
      <c r="E97" s="1"/>
      <c r="F97" s="6">
        <v>10</v>
      </c>
      <c r="G97" s="8">
        <v>5</v>
      </c>
      <c r="H97" s="17">
        <v>10</v>
      </c>
      <c r="I97" s="39">
        <v>5</v>
      </c>
      <c r="J97" s="39">
        <v>10</v>
      </c>
      <c r="K97" s="65">
        <v>5</v>
      </c>
      <c r="L97" s="82"/>
      <c r="M97" s="82"/>
      <c r="N97" s="86"/>
      <c r="O97" s="3" t="s">
        <v>265</v>
      </c>
    </row>
    <row r="98" spans="1:15" ht="23.25" customHeight="1" x14ac:dyDescent="0.2">
      <c r="A98" s="3" t="s">
        <v>136</v>
      </c>
      <c r="B98" s="3" t="s">
        <v>41</v>
      </c>
      <c r="C98" s="3" t="s">
        <v>220</v>
      </c>
      <c r="D98" s="3" t="s">
        <v>213</v>
      </c>
      <c r="E98" s="1"/>
      <c r="F98" s="6">
        <v>5</v>
      </c>
      <c r="G98" s="8">
        <v>2</v>
      </c>
      <c r="H98" s="17">
        <v>5</v>
      </c>
      <c r="I98" s="39">
        <v>2</v>
      </c>
      <c r="J98" s="39">
        <v>5</v>
      </c>
      <c r="K98" s="65">
        <v>3</v>
      </c>
      <c r="L98" s="82"/>
      <c r="M98" s="82"/>
      <c r="N98" s="86"/>
      <c r="O98" s="3" t="s">
        <v>266</v>
      </c>
    </row>
    <row r="99" spans="1:15" x14ac:dyDescent="0.2">
      <c r="A99" s="3" t="s">
        <v>139</v>
      </c>
      <c r="B99" s="3" t="s">
        <v>57</v>
      </c>
      <c r="C99" s="3" t="s">
        <v>218</v>
      </c>
      <c r="D99" s="3" t="s">
        <v>213</v>
      </c>
      <c r="E99" s="1" t="s">
        <v>284</v>
      </c>
      <c r="F99" s="6">
        <v>5</v>
      </c>
      <c r="G99" s="8">
        <v>3</v>
      </c>
      <c r="H99" s="17">
        <v>5</v>
      </c>
      <c r="I99" s="39">
        <v>3</v>
      </c>
      <c r="J99" s="39">
        <v>5</v>
      </c>
      <c r="K99" s="65">
        <v>3</v>
      </c>
      <c r="L99" s="82"/>
      <c r="M99" s="82"/>
      <c r="N99" s="86"/>
      <c r="O99" s="3" t="s">
        <v>258</v>
      </c>
    </row>
    <row r="100" spans="1:15" x14ac:dyDescent="0.2">
      <c r="A100" s="3" t="s">
        <v>140</v>
      </c>
      <c r="B100" s="3" t="s">
        <v>35</v>
      </c>
      <c r="C100" s="3" t="s">
        <v>218</v>
      </c>
      <c r="D100" s="3" t="s">
        <v>213</v>
      </c>
      <c r="E100" s="1" t="s">
        <v>285</v>
      </c>
      <c r="F100" s="6">
        <v>10</v>
      </c>
      <c r="G100" s="8">
        <v>5</v>
      </c>
      <c r="H100" s="17">
        <v>10</v>
      </c>
      <c r="I100" s="39">
        <v>5</v>
      </c>
      <c r="J100" s="39">
        <v>10</v>
      </c>
      <c r="K100" s="65">
        <v>5</v>
      </c>
      <c r="L100" s="82"/>
      <c r="M100" s="82"/>
      <c r="N100" s="86"/>
      <c r="O100" s="3" t="s">
        <v>258</v>
      </c>
    </row>
    <row r="101" spans="1:15" x14ac:dyDescent="0.2">
      <c r="A101" s="3" t="s">
        <v>141</v>
      </c>
      <c r="B101" s="3" t="s">
        <v>35</v>
      </c>
      <c r="C101" s="3" t="s">
        <v>218</v>
      </c>
      <c r="D101" s="3" t="s">
        <v>213</v>
      </c>
      <c r="E101" s="1" t="s">
        <v>286</v>
      </c>
      <c r="F101" s="6">
        <v>4</v>
      </c>
      <c r="G101" s="8">
        <v>2</v>
      </c>
      <c r="H101" s="17">
        <v>5</v>
      </c>
      <c r="I101" s="35">
        <v>3</v>
      </c>
      <c r="J101" s="35">
        <v>5</v>
      </c>
      <c r="K101" s="70">
        <v>3</v>
      </c>
      <c r="L101" s="82"/>
      <c r="M101" s="82"/>
      <c r="N101" s="84"/>
      <c r="O101" s="3" t="s">
        <v>267</v>
      </c>
    </row>
    <row r="102" spans="1:15" x14ac:dyDescent="0.2">
      <c r="A102" s="3" t="s">
        <v>142</v>
      </c>
      <c r="B102" s="3" t="s">
        <v>50</v>
      </c>
      <c r="C102" s="3" t="s">
        <v>216</v>
      </c>
      <c r="D102" s="3" t="s">
        <v>215</v>
      </c>
      <c r="E102" s="1"/>
      <c r="F102" s="6" t="s">
        <v>20</v>
      </c>
      <c r="G102" s="8">
        <v>2</v>
      </c>
      <c r="H102" s="14" t="s">
        <v>20</v>
      </c>
      <c r="I102" s="35">
        <v>3</v>
      </c>
      <c r="J102" s="39" t="s">
        <v>20</v>
      </c>
      <c r="K102" s="70">
        <v>3</v>
      </c>
      <c r="L102" s="82"/>
      <c r="M102" s="82"/>
      <c r="N102" s="84"/>
      <c r="O102" s="3"/>
    </row>
    <row r="103" spans="1:15" ht="33.75" x14ac:dyDescent="0.2">
      <c r="A103" s="3" t="s">
        <v>143</v>
      </c>
      <c r="B103" s="3" t="s">
        <v>33</v>
      </c>
      <c r="C103" s="3" t="s">
        <v>211</v>
      </c>
      <c r="D103" s="3" t="s">
        <v>213</v>
      </c>
      <c r="E103" s="1" t="s">
        <v>232</v>
      </c>
      <c r="F103" s="6">
        <v>6</v>
      </c>
      <c r="G103" s="8">
        <v>3</v>
      </c>
      <c r="H103" s="17">
        <v>10</v>
      </c>
      <c r="I103" s="35">
        <v>5</v>
      </c>
      <c r="J103" s="35">
        <v>10</v>
      </c>
      <c r="K103" s="70">
        <v>5</v>
      </c>
      <c r="L103" s="82"/>
      <c r="M103" s="82"/>
      <c r="N103" s="84"/>
      <c r="O103" s="3"/>
    </row>
    <row r="104" spans="1:15" x14ac:dyDescent="0.2">
      <c r="A104" s="3" t="s">
        <v>144</v>
      </c>
      <c r="B104" s="3" t="s">
        <v>23</v>
      </c>
      <c r="C104" s="3" t="s">
        <v>214</v>
      </c>
      <c r="D104" s="3" t="s">
        <v>215</v>
      </c>
      <c r="E104" s="1"/>
      <c r="F104" s="6" t="s">
        <v>20</v>
      </c>
      <c r="G104" s="8">
        <v>2</v>
      </c>
      <c r="H104" s="14" t="s">
        <v>20</v>
      </c>
      <c r="I104" s="35">
        <v>3</v>
      </c>
      <c r="J104" s="39" t="s">
        <v>20</v>
      </c>
      <c r="K104" s="70">
        <v>3</v>
      </c>
      <c r="L104" s="82"/>
      <c r="M104" s="82"/>
      <c r="N104" s="84"/>
      <c r="O104" s="3"/>
    </row>
    <row r="105" spans="1:15" ht="22.5" x14ac:dyDescent="0.2">
      <c r="A105" s="3" t="s">
        <v>145</v>
      </c>
      <c r="B105" s="3" t="s">
        <v>27</v>
      </c>
      <c r="C105" s="3" t="s">
        <v>217</v>
      </c>
      <c r="D105" s="3" t="s">
        <v>213</v>
      </c>
      <c r="E105" s="1" t="s">
        <v>222</v>
      </c>
      <c r="F105" s="6" t="s">
        <v>20</v>
      </c>
      <c r="G105" s="8">
        <v>2</v>
      </c>
      <c r="H105" s="14" t="s">
        <v>20</v>
      </c>
      <c r="I105" s="39">
        <v>2</v>
      </c>
      <c r="J105" s="37" t="s">
        <v>20</v>
      </c>
      <c r="K105" s="65">
        <v>3</v>
      </c>
      <c r="L105" s="82"/>
      <c r="M105" s="82"/>
      <c r="N105" s="86"/>
      <c r="O105" s="3" t="s">
        <v>266</v>
      </c>
    </row>
    <row r="106" spans="1:15" x14ac:dyDescent="0.2">
      <c r="A106" s="3" t="s">
        <v>146</v>
      </c>
      <c r="B106" s="3" t="s">
        <v>58</v>
      </c>
      <c r="C106" s="3" t="s">
        <v>214</v>
      </c>
      <c r="D106" s="3" t="s">
        <v>215</v>
      </c>
      <c r="E106" s="1"/>
      <c r="F106" s="6" t="s">
        <v>20</v>
      </c>
      <c r="G106" s="8">
        <v>2</v>
      </c>
      <c r="H106" s="14" t="s">
        <v>20</v>
      </c>
      <c r="I106" s="35">
        <v>3</v>
      </c>
      <c r="J106" s="39" t="s">
        <v>20</v>
      </c>
      <c r="K106" s="70">
        <v>3</v>
      </c>
      <c r="L106" s="82"/>
      <c r="M106" s="82"/>
      <c r="N106" s="84"/>
      <c r="O106" s="3"/>
    </row>
    <row r="107" spans="1:15" ht="33.75" x14ac:dyDescent="0.2">
      <c r="A107" s="3" t="s">
        <v>147</v>
      </c>
      <c r="B107" s="3" t="s">
        <v>31</v>
      </c>
      <c r="C107" s="3" t="s">
        <v>211</v>
      </c>
      <c r="D107" s="3" t="s">
        <v>213</v>
      </c>
      <c r="E107" s="1"/>
      <c r="F107" s="6">
        <v>10</v>
      </c>
      <c r="G107" s="7">
        <v>5</v>
      </c>
      <c r="H107" s="17">
        <v>10</v>
      </c>
      <c r="I107" s="39">
        <v>5</v>
      </c>
      <c r="J107" s="39">
        <v>10</v>
      </c>
      <c r="K107" s="65">
        <v>5</v>
      </c>
      <c r="L107" s="82"/>
      <c r="M107" s="82"/>
      <c r="N107" s="86"/>
      <c r="O107" s="3" t="s">
        <v>248</v>
      </c>
    </row>
    <row r="108" spans="1:15" x14ac:dyDescent="0.2">
      <c r="A108" s="3" t="s">
        <v>148</v>
      </c>
      <c r="B108" s="3" t="s">
        <v>37</v>
      </c>
      <c r="C108" s="3" t="s">
        <v>211</v>
      </c>
      <c r="D108" s="3" t="s">
        <v>213</v>
      </c>
      <c r="E108" s="1" t="s">
        <v>294</v>
      </c>
      <c r="F108" s="6" t="s">
        <v>20</v>
      </c>
      <c r="G108" s="8">
        <v>2</v>
      </c>
      <c r="H108" s="17">
        <v>3</v>
      </c>
      <c r="I108" s="35">
        <v>2</v>
      </c>
      <c r="J108" s="39" t="s">
        <v>20</v>
      </c>
      <c r="K108" s="70">
        <v>3</v>
      </c>
      <c r="L108" s="82"/>
      <c r="M108" s="82"/>
      <c r="N108" s="84"/>
      <c r="O108" s="3"/>
    </row>
    <row r="109" spans="1:15" x14ac:dyDescent="0.2">
      <c r="A109" s="3" t="s">
        <v>149</v>
      </c>
      <c r="B109" s="3" t="s">
        <v>44</v>
      </c>
      <c r="C109" s="3" t="s">
        <v>214</v>
      </c>
      <c r="D109" s="3" t="s">
        <v>213</v>
      </c>
      <c r="E109" s="1"/>
      <c r="F109" s="6" t="s">
        <v>20</v>
      </c>
      <c r="G109" s="8">
        <v>2</v>
      </c>
      <c r="H109" s="14" t="s">
        <v>20</v>
      </c>
      <c r="I109" s="35">
        <v>4</v>
      </c>
      <c r="J109" s="39" t="s">
        <v>20</v>
      </c>
      <c r="K109" s="70">
        <v>4</v>
      </c>
      <c r="L109" s="82"/>
      <c r="M109" s="82"/>
      <c r="N109" s="84"/>
      <c r="O109" s="3" t="s">
        <v>266</v>
      </c>
    </row>
    <row r="110" spans="1:15" x14ac:dyDescent="0.2">
      <c r="A110" s="3" t="s">
        <v>150</v>
      </c>
      <c r="B110" s="3" t="s">
        <v>49</v>
      </c>
      <c r="C110" s="3" t="s">
        <v>218</v>
      </c>
      <c r="D110" s="3" t="s">
        <v>213</v>
      </c>
      <c r="E110" s="1"/>
      <c r="F110" s="6">
        <v>10</v>
      </c>
      <c r="G110" s="8">
        <v>5</v>
      </c>
      <c r="H110" s="6">
        <v>10</v>
      </c>
      <c r="I110" s="8">
        <v>5</v>
      </c>
      <c r="J110" s="8">
        <v>10</v>
      </c>
      <c r="K110" s="65">
        <v>5</v>
      </c>
      <c r="L110" s="82"/>
      <c r="M110" s="82"/>
      <c r="N110" s="88"/>
      <c r="O110" s="3" t="s">
        <v>257</v>
      </c>
    </row>
    <row r="111" spans="1:15" ht="22.5" x14ac:dyDescent="0.2">
      <c r="A111" s="3" t="s">
        <v>156</v>
      </c>
      <c r="B111" s="3" t="s">
        <v>35</v>
      </c>
      <c r="C111" s="3" t="s">
        <v>218</v>
      </c>
      <c r="D111" s="3" t="s">
        <v>213</v>
      </c>
      <c r="E111" s="1" t="s">
        <v>295</v>
      </c>
      <c r="F111" s="6" t="s">
        <v>20</v>
      </c>
      <c r="G111" s="8">
        <v>2</v>
      </c>
      <c r="H111" s="14" t="s">
        <v>20</v>
      </c>
      <c r="I111" s="8">
        <v>2</v>
      </c>
      <c r="J111" s="8" t="s">
        <v>20</v>
      </c>
      <c r="K111" s="65">
        <v>5</v>
      </c>
      <c r="L111" s="82"/>
      <c r="M111" s="82"/>
      <c r="N111" s="88"/>
      <c r="O111" s="3" t="s">
        <v>267</v>
      </c>
    </row>
    <row r="112" spans="1:15" ht="33.75" x14ac:dyDescent="0.2">
      <c r="A112" s="3" t="s">
        <v>151</v>
      </c>
      <c r="B112" s="3" t="s">
        <v>28</v>
      </c>
      <c r="C112" s="3" t="s">
        <v>211</v>
      </c>
      <c r="D112" s="3" t="s">
        <v>213</v>
      </c>
      <c r="E112" s="3" t="s">
        <v>296</v>
      </c>
      <c r="F112" s="6">
        <v>6</v>
      </c>
      <c r="G112" s="8">
        <v>3</v>
      </c>
      <c r="H112" s="6">
        <v>6</v>
      </c>
      <c r="I112" s="8">
        <v>3</v>
      </c>
      <c r="J112" s="8">
        <v>6</v>
      </c>
      <c r="K112" s="65">
        <v>3</v>
      </c>
      <c r="L112" s="82"/>
      <c r="M112" s="82"/>
      <c r="N112" s="88"/>
      <c r="O112" s="3"/>
    </row>
    <row r="113" spans="1:15" ht="33.75" x14ac:dyDescent="0.2">
      <c r="A113" s="3" t="s">
        <v>152</v>
      </c>
      <c r="B113" s="3" t="s">
        <v>49</v>
      </c>
      <c r="C113" s="3" t="s">
        <v>218</v>
      </c>
      <c r="D113" s="3" t="s">
        <v>213</v>
      </c>
      <c r="E113" s="1" t="s">
        <v>297</v>
      </c>
      <c r="F113" s="6">
        <v>10</v>
      </c>
      <c r="G113" s="8">
        <v>5</v>
      </c>
      <c r="H113" s="6">
        <v>10</v>
      </c>
      <c r="I113" s="8">
        <v>5</v>
      </c>
      <c r="J113" s="8">
        <v>10</v>
      </c>
      <c r="K113" s="65">
        <v>5</v>
      </c>
      <c r="L113" s="82"/>
      <c r="M113" s="82"/>
      <c r="N113" s="88"/>
      <c r="O113" s="3" t="s">
        <v>257</v>
      </c>
    </row>
    <row r="114" spans="1:15" x14ac:dyDescent="0.2">
      <c r="A114" s="3" t="s">
        <v>153</v>
      </c>
      <c r="B114" s="3" t="s">
        <v>37</v>
      </c>
      <c r="C114" s="3" t="s">
        <v>211</v>
      </c>
      <c r="D114" s="3" t="s">
        <v>215</v>
      </c>
      <c r="E114" s="1"/>
      <c r="F114" s="6">
        <v>4</v>
      </c>
      <c r="G114" s="7">
        <v>2</v>
      </c>
      <c r="H114" s="17">
        <v>5</v>
      </c>
      <c r="I114" s="35">
        <v>3</v>
      </c>
      <c r="J114" s="35">
        <v>5</v>
      </c>
      <c r="K114" s="70">
        <v>3</v>
      </c>
      <c r="L114" s="82"/>
      <c r="M114" s="82"/>
      <c r="N114" s="84"/>
      <c r="O114" s="3"/>
    </row>
    <row r="115" spans="1:15" ht="56.25" x14ac:dyDescent="0.2">
      <c r="A115" s="3" t="s">
        <v>242</v>
      </c>
      <c r="B115" s="3" t="s">
        <v>39</v>
      </c>
      <c r="C115" s="3" t="s">
        <v>218</v>
      </c>
      <c r="D115" s="3" t="s">
        <v>213</v>
      </c>
      <c r="E115" s="1"/>
      <c r="F115" s="6" t="s">
        <v>20</v>
      </c>
      <c r="G115" s="7" t="s">
        <v>235</v>
      </c>
      <c r="H115" s="17" t="s">
        <v>20</v>
      </c>
      <c r="I115" s="7" t="s">
        <v>235</v>
      </c>
      <c r="J115" s="7" t="s">
        <v>20</v>
      </c>
      <c r="K115" s="66" t="s">
        <v>235</v>
      </c>
      <c r="L115" s="82"/>
      <c r="M115" s="82"/>
      <c r="N115" s="85"/>
      <c r="O115" s="3"/>
    </row>
    <row r="116" spans="1:15" x14ac:dyDescent="0.2">
      <c r="A116" s="3" t="s">
        <v>154</v>
      </c>
      <c r="B116" s="3" t="s">
        <v>32</v>
      </c>
      <c r="C116" s="3" t="s">
        <v>211</v>
      </c>
      <c r="D116" s="3" t="s">
        <v>213</v>
      </c>
      <c r="E116" s="1"/>
      <c r="F116" s="6">
        <v>10</v>
      </c>
      <c r="G116" s="8">
        <v>5</v>
      </c>
      <c r="H116" s="6">
        <v>10</v>
      </c>
      <c r="I116" s="8">
        <v>5</v>
      </c>
      <c r="J116" s="8">
        <v>10</v>
      </c>
      <c r="K116" s="65">
        <v>5</v>
      </c>
      <c r="L116" s="82"/>
      <c r="M116" s="82"/>
      <c r="N116" s="88"/>
      <c r="O116" s="3"/>
    </row>
    <row r="117" spans="1:15" x14ac:dyDescent="0.2">
      <c r="A117" s="3" t="s">
        <v>155</v>
      </c>
      <c r="B117" s="3" t="s">
        <v>48</v>
      </c>
      <c r="C117" s="3" t="s">
        <v>216</v>
      </c>
      <c r="D117" s="3" t="s">
        <v>215</v>
      </c>
      <c r="E117" s="1"/>
      <c r="F117" s="6">
        <v>4</v>
      </c>
      <c r="G117" s="8">
        <v>2</v>
      </c>
      <c r="H117" s="17">
        <v>5</v>
      </c>
      <c r="I117" s="35">
        <v>3</v>
      </c>
      <c r="J117" s="35">
        <v>5</v>
      </c>
      <c r="K117" s="70">
        <v>3</v>
      </c>
      <c r="L117" s="82"/>
      <c r="M117" s="82"/>
      <c r="N117" s="84"/>
      <c r="O117" s="3"/>
    </row>
    <row r="118" spans="1:15" x14ac:dyDescent="0.2">
      <c r="A118" s="3" t="s">
        <v>157</v>
      </c>
      <c r="B118" s="3" t="s">
        <v>29</v>
      </c>
      <c r="C118" s="3" t="s">
        <v>211</v>
      </c>
      <c r="D118" s="3" t="s">
        <v>215</v>
      </c>
      <c r="E118" s="1"/>
      <c r="F118" s="6">
        <v>4</v>
      </c>
      <c r="G118" s="8">
        <v>2</v>
      </c>
      <c r="H118" s="17" t="s">
        <v>20</v>
      </c>
      <c r="I118" s="35">
        <v>3</v>
      </c>
      <c r="J118" s="39" t="s">
        <v>20</v>
      </c>
      <c r="K118" s="70">
        <v>3</v>
      </c>
      <c r="L118" s="82"/>
      <c r="M118" s="82"/>
      <c r="N118" s="84"/>
      <c r="O118" s="3"/>
    </row>
    <row r="119" spans="1:15" ht="33.75" x14ac:dyDescent="0.2">
      <c r="A119" s="3" t="s">
        <v>158</v>
      </c>
      <c r="B119" s="3" t="s">
        <v>56</v>
      </c>
      <c r="C119" s="3" t="s">
        <v>216</v>
      </c>
      <c r="D119" s="3" t="s">
        <v>213</v>
      </c>
      <c r="E119" s="1"/>
      <c r="F119" s="6" t="s">
        <v>20</v>
      </c>
      <c r="G119" s="8">
        <v>3</v>
      </c>
      <c r="H119" s="14" t="s">
        <v>20</v>
      </c>
      <c r="I119" s="8">
        <v>3</v>
      </c>
      <c r="J119" s="8" t="s">
        <v>20</v>
      </c>
      <c r="K119" s="65">
        <v>3</v>
      </c>
      <c r="L119" s="82"/>
      <c r="M119" s="82"/>
      <c r="N119" s="88"/>
      <c r="O119" s="3"/>
    </row>
    <row r="120" spans="1:15" x14ac:dyDescent="0.2">
      <c r="A120" s="3" t="s">
        <v>159</v>
      </c>
      <c r="B120" s="3" t="s">
        <v>27</v>
      </c>
      <c r="C120" s="3" t="s">
        <v>214</v>
      </c>
      <c r="D120" s="3" t="s">
        <v>213</v>
      </c>
      <c r="E120" s="1"/>
      <c r="F120" s="6" t="s">
        <v>20</v>
      </c>
      <c r="G120" s="8">
        <v>4</v>
      </c>
      <c r="H120" s="17">
        <v>10</v>
      </c>
      <c r="I120" s="39">
        <v>5</v>
      </c>
      <c r="J120" s="39">
        <v>10</v>
      </c>
      <c r="K120" s="65">
        <v>5</v>
      </c>
      <c r="L120" s="82"/>
      <c r="M120" s="82"/>
      <c r="N120" s="86"/>
      <c r="O120" s="3"/>
    </row>
    <row r="121" spans="1:15" x14ac:dyDescent="0.2">
      <c r="A121" s="3" t="s">
        <v>160</v>
      </c>
      <c r="B121" s="3" t="s">
        <v>37</v>
      </c>
      <c r="C121" s="3" t="s">
        <v>211</v>
      </c>
      <c r="D121" s="3" t="s">
        <v>213</v>
      </c>
      <c r="E121" s="1"/>
      <c r="F121" s="6">
        <v>10</v>
      </c>
      <c r="G121" s="8">
        <v>5</v>
      </c>
      <c r="H121" s="6">
        <v>10</v>
      </c>
      <c r="I121" s="8">
        <v>5</v>
      </c>
      <c r="J121" s="8">
        <v>10</v>
      </c>
      <c r="K121" s="65">
        <v>5</v>
      </c>
      <c r="L121" s="82"/>
      <c r="M121" s="82"/>
      <c r="N121" s="88"/>
      <c r="O121" s="3"/>
    </row>
    <row r="122" spans="1:15" x14ac:dyDescent="0.2">
      <c r="A122" s="3" t="s">
        <v>161</v>
      </c>
      <c r="B122" s="3" t="s">
        <v>35</v>
      </c>
      <c r="C122" s="3" t="s">
        <v>218</v>
      </c>
      <c r="D122" s="3" t="s">
        <v>215</v>
      </c>
      <c r="E122" s="1"/>
      <c r="F122" s="6">
        <v>5</v>
      </c>
      <c r="G122" s="7">
        <v>2</v>
      </c>
      <c r="H122" s="6">
        <v>5</v>
      </c>
      <c r="I122" s="39">
        <v>3</v>
      </c>
      <c r="J122" s="39">
        <v>5</v>
      </c>
      <c r="K122" s="65">
        <v>3</v>
      </c>
      <c r="L122" s="82"/>
      <c r="M122" s="82"/>
      <c r="N122" s="86"/>
      <c r="O122" s="3" t="s">
        <v>267</v>
      </c>
    </row>
    <row r="123" spans="1:15" x14ac:dyDescent="0.2">
      <c r="A123" s="3" t="s">
        <v>162</v>
      </c>
      <c r="B123" s="3" t="s">
        <v>37</v>
      </c>
      <c r="C123" s="3" t="s">
        <v>211</v>
      </c>
      <c r="D123" s="3" t="s">
        <v>215</v>
      </c>
      <c r="E123" s="1"/>
      <c r="F123" s="6" t="s">
        <v>20</v>
      </c>
      <c r="G123" s="8">
        <v>2</v>
      </c>
      <c r="H123" s="14" t="s">
        <v>20</v>
      </c>
      <c r="I123" s="35">
        <v>3</v>
      </c>
      <c r="J123" s="39" t="s">
        <v>20</v>
      </c>
      <c r="K123" s="70">
        <v>3</v>
      </c>
      <c r="L123" s="82"/>
      <c r="M123" s="82"/>
      <c r="N123" s="84"/>
      <c r="O123" s="3"/>
    </row>
    <row r="124" spans="1:15" x14ac:dyDescent="0.2">
      <c r="A124" s="3" t="s">
        <v>163</v>
      </c>
      <c r="B124" s="3" t="s">
        <v>52</v>
      </c>
      <c r="C124" s="3" t="s">
        <v>216</v>
      </c>
      <c r="D124" s="3" t="s">
        <v>215</v>
      </c>
      <c r="E124" s="1"/>
      <c r="F124" s="6">
        <v>4</v>
      </c>
      <c r="G124" s="8">
        <v>2</v>
      </c>
      <c r="H124" s="6">
        <v>4</v>
      </c>
      <c r="I124" s="35">
        <v>3</v>
      </c>
      <c r="J124" s="35">
        <v>5</v>
      </c>
      <c r="K124" s="70">
        <v>3</v>
      </c>
      <c r="L124" s="82"/>
      <c r="M124" s="82"/>
      <c r="N124" s="84"/>
      <c r="O124" s="3"/>
    </row>
    <row r="125" spans="1:15" ht="24.75" customHeight="1" x14ac:dyDescent="0.2">
      <c r="A125" s="3" t="s">
        <v>164</v>
      </c>
      <c r="B125" s="3" t="s">
        <v>27</v>
      </c>
      <c r="C125" s="3" t="s">
        <v>217</v>
      </c>
      <c r="D125" s="3" t="s">
        <v>213</v>
      </c>
      <c r="E125" s="1" t="s">
        <v>222</v>
      </c>
      <c r="F125" s="6">
        <v>4</v>
      </c>
      <c r="G125" s="8">
        <v>2</v>
      </c>
      <c r="H125" s="6">
        <v>4</v>
      </c>
      <c r="I125" s="8">
        <v>2</v>
      </c>
      <c r="J125" s="8">
        <v>5</v>
      </c>
      <c r="K125" s="65">
        <v>3</v>
      </c>
      <c r="L125" s="82"/>
      <c r="M125" s="82"/>
      <c r="N125" s="88"/>
      <c r="O125" s="3"/>
    </row>
    <row r="126" spans="1:15" ht="45" x14ac:dyDescent="0.2">
      <c r="A126" s="3" t="s">
        <v>205</v>
      </c>
      <c r="B126" s="3" t="s">
        <v>53</v>
      </c>
      <c r="C126" s="3" t="s">
        <v>218</v>
      </c>
      <c r="D126" s="3" t="s">
        <v>213</v>
      </c>
      <c r="E126" s="63" t="s">
        <v>298</v>
      </c>
      <c r="F126" s="6" t="s">
        <v>20</v>
      </c>
      <c r="G126" s="8">
        <v>2</v>
      </c>
      <c r="H126" s="17">
        <v>5</v>
      </c>
      <c r="I126" s="39">
        <v>3</v>
      </c>
      <c r="J126" s="39">
        <v>5</v>
      </c>
      <c r="K126" s="65">
        <v>3</v>
      </c>
      <c r="L126" s="82"/>
      <c r="M126" s="82"/>
      <c r="N126" s="86"/>
      <c r="O126" s="3" t="s">
        <v>269</v>
      </c>
    </row>
    <row r="127" spans="1:15" x14ac:dyDescent="0.2">
      <c r="A127" s="3" t="s">
        <v>165</v>
      </c>
      <c r="B127" s="3" t="s">
        <v>31</v>
      </c>
      <c r="C127" s="3" t="s">
        <v>211</v>
      </c>
      <c r="D127" s="3" t="s">
        <v>213</v>
      </c>
      <c r="E127" s="1" t="s">
        <v>299</v>
      </c>
      <c r="F127" s="6">
        <v>15</v>
      </c>
      <c r="G127" s="8">
        <v>5</v>
      </c>
      <c r="H127" s="6">
        <v>15</v>
      </c>
      <c r="I127" s="8">
        <v>5</v>
      </c>
      <c r="J127" s="8">
        <v>15</v>
      </c>
      <c r="K127" s="65">
        <v>5</v>
      </c>
      <c r="L127" s="82"/>
      <c r="M127" s="82"/>
      <c r="N127" s="88"/>
      <c r="O127" s="3"/>
    </row>
    <row r="128" spans="1:15" x14ac:dyDescent="0.2">
      <c r="A128" s="3" t="s">
        <v>166</v>
      </c>
      <c r="B128" s="3" t="s">
        <v>58</v>
      </c>
      <c r="C128" s="3" t="s">
        <v>214</v>
      </c>
      <c r="D128" s="3" t="s">
        <v>213</v>
      </c>
      <c r="E128" s="1"/>
      <c r="F128" s="6" t="s">
        <v>20</v>
      </c>
      <c r="G128" s="8">
        <v>5</v>
      </c>
      <c r="H128" s="14" t="s">
        <v>20</v>
      </c>
      <c r="I128" s="8">
        <v>5</v>
      </c>
      <c r="J128" s="8" t="s">
        <v>20</v>
      </c>
      <c r="K128" s="65">
        <v>5</v>
      </c>
      <c r="L128" s="82"/>
      <c r="M128" s="82"/>
      <c r="N128" s="88"/>
      <c r="O128" s="3"/>
    </row>
    <row r="129" spans="1:15" ht="22.5" x14ac:dyDescent="0.2">
      <c r="A129" s="3" t="s">
        <v>167</v>
      </c>
      <c r="B129" s="3" t="s">
        <v>37</v>
      </c>
      <c r="C129" s="3" t="s">
        <v>211</v>
      </c>
      <c r="D129" s="3" t="s">
        <v>213</v>
      </c>
      <c r="E129" s="3" t="s">
        <v>13</v>
      </c>
      <c r="F129" s="6">
        <v>6</v>
      </c>
      <c r="G129" s="7">
        <v>3</v>
      </c>
      <c r="H129" s="6">
        <v>6</v>
      </c>
      <c r="I129" s="7">
        <v>3</v>
      </c>
      <c r="J129" s="7">
        <v>6</v>
      </c>
      <c r="K129" s="66">
        <v>3</v>
      </c>
      <c r="L129" s="82"/>
      <c r="M129" s="82"/>
      <c r="N129" s="85"/>
      <c r="O129" s="3"/>
    </row>
    <row r="130" spans="1:15" x14ac:dyDescent="0.2">
      <c r="A130" s="3" t="s">
        <v>168</v>
      </c>
      <c r="B130" s="3" t="s">
        <v>59</v>
      </c>
      <c r="C130" s="3" t="s">
        <v>214</v>
      </c>
      <c r="D130" s="3" t="s">
        <v>213</v>
      </c>
      <c r="E130" s="4"/>
      <c r="F130" s="6" t="s">
        <v>20</v>
      </c>
      <c r="G130" s="8">
        <v>4</v>
      </c>
      <c r="H130" s="14" t="s">
        <v>20</v>
      </c>
      <c r="I130" s="8">
        <v>4</v>
      </c>
      <c r="J130" s="8" t="s">
        <v>20</v>
      </c>
      <c r="K130" s="65">
        <v>4</v>
      </c>
      <c r="L130" s="82"/>
      <c r="M130" s="82"/>
      <c r="N130" s="88"/>
      <c r="O130" s="3"/>
    </row>
    <row r="131" spans="1:15" ht="56.25" x14ac:dyDescent="0.2">
      <c r="A131" s="3" t="s">
        <v>169</v>
      </c>
      <c r="B131" s="3" t="s">
        <v>60</v>
      </c>
      <c r="C131" s="3" t="s">
        <v>219</v>
      </c>
      <c r="D131" s="3" t="s">
        <v>213</v>
      </c>
      <c r="E131" s="4"/>
      <c r="F131" s="6" t="s">
        <v>20</v>
      </c>
      <c r="G131" s="8" t="s">
        <v>208</v>
      </c>
      <c r="H131" s="14" t="s">
        <v>20</v>
      </c>
      <c r="I131" s="8" t="s">
        <v>208</v>
      </c>
      <c r="J131" s="8" t="s">
        <v>20</v>
      </c>
      <c r="K131" s="65" t="s">
        <v>249</v>
      </c>
      <c r="L131" s="82"/>
      <c r="M131" s="82"/>
      <c r="N131" s="88"/>
      <c r="O131" s="3" t="s">
        <v>268</v>
      </c>
    </row>
    <row r="132" spans="1:15" x14ac:dyDescent="0.2">
      <c r="A132" s="3" t="s">
        <v>170</v>
      </c>
      <c r="B132" s="3" t="s">
        <v>58</v>
      </c>
      <c r="C132" s="3" t="s">
        <v>214</v>
      </c>
      <c r="D132" s="3" t="s">
        <v>215</v>
      </c>
      <c r="E132" s="4"/>
      <c r="F132" s="6">
        <v>4</v>
      </c>
      <c r="G132" s="8">
        <v>2</v>
      </c>
      <c r="H132" s="17">
        <v>5</v>
      </c>
      <c r="I132" s="35">
        <v>3</v>
      </c>
      <c r="J132" s="35">
        <v>5</v>
      </c>
      <c r="K132" s="70">
        <v>3</v>
      </c>
      <c r="L132" s="82"/>
      <c r="M132" s="82"/>
      <c r="N132" s="84"/>
      <c r="O132" s="3"/>
    </row>
    <row r="133" spans="1:15" x14ac:dyDescent="0.2">
      <c r="A133" s="3" t="s">
        <v>171</v>
      </c>
      <c r="B133" s="19" t="s">
        <v>24</v>
      </c>
      <c r="C133" s="19" t="s">
        <v>216</v>
      </c>
      <c r="D133" s="19" t="s">
        <v>213</v>
      </c>
      <c r="E133" s="20"/>
      <c r="F133" s="6">
        <v>5</v>
      </c>
      <c r="G133" s="8">
        <v>2</v>
      </c>
      <c r="H133" s="6">
        <v>5</v>
      </c>
      <c r="I133" s="8">
        <v>2</v>
      </c>
      <c r="J133" s="8">
        <v>5</v>
      </c>
      <c r="K133" s="65">
        <v>3</v>
      </c>
      <c r="L133" s="82"/>
      <c r="M133" s="82"/>
      <c r="N133" s="88"/>
      <c r="O133" s="3"/>
    </row>
    <row r="134" spans="1:15" ht="22.5" x14ac:dyDescent="0.2">
      <c r="A134" s="3" t="s">
        <v>172</v>
      </c>
      <c r="B134" s="3" t="s">
        <v>35</v>
      </c>
      <c r="C134" s="3" t="s">
        <v>218</v>
      </c>
      <c r="D134" s="3" t="s">
        <v>213</v>
      </c>
      <c r="E134" s="1"/>
      <c r="F134" s="6">
        <v>10</v>
      </c>
      <c r="G134" s="8">
        <v>5</v>
      </c>
      <c r="H134" s="6">
        <v>10</v>
      </c>
      <c r="I134" s="8">
        <v>5</v>
      </c>
      <c r="J134" s="8">
        <v>10</v>
      </c>
      <c r="K134" s="65">
        <v>5</v>
      </c>
      <c r="L134" s="82"/>
      <c r="M134" s="82"/>
      <c r="N134" s="88"/>
      <c r="O134" s="3" t="s">
        <v>269</v>
      </c>
    </row>
    <row r="135" spans="1:15" x14ac:dyDescent="0.2">
      <c r="A135" s="3" t="s">
        <v>173</v>
      </c>
      <c r="B135" s="3" t="s">
        <v>27</v>
      </c>
      <c r="C135" s="3" t="s">
        <v>214</v>
      </c>
      <c r="D135" s="3" t="s">
        <v>213</v>
      </c>
      <c r="E135" s="1"/>
      <c r="F135" s="6">
        <v>10</v>
      </c>
      <c r="G135" s="8">
        <v>5</v>
      </c>
      <c r="H135" s="6">
        <v>10</v>
      </c>
      <c r="I135" s="8">
        <v>5</v>
      </c>
      <c r="J135" s="8">
        <v>10</v>
      </c>
      <c r="K135" s="65">
        <v>5</v>
      </c>
      <c r="L135" s="82"/>
      <c r="M135" s="82"/>
      <c r="N135" s="88"/>
      <c r="O135" s="3"/>
    </row>
    <row r="136" spans="1:15" x14ac:dyDescent="0.2">
      <c r="A136" s="3" t="s">
        <v>174</v>
      </c>
      <c r="B136" s="3" t="s">
        <v>61</v>
      </c>
      <c r="C136" s="3" t="s">
        <v>219</v>
      </c>
      <c r="D136" s="3" t="s">
        <v>215</v>
      </c>
      <c r="E136" s="1"/>
      <c r="F136" s="6">
        <v>4</v>
      </c>
      <c r="G136" s="8">
        <v>2</v>
      </c>
      <c r="H136" s="17">
        <v>4</v>
      </c>
      <c r="I136" s="35">
        <v>3</v>
      </c>
      <c r="J136" s="35">
        <v>5</v>
      </c>
      <c r="K136" s="70">
        <v>3</v>
      </c>
      <c r="L136" s="82"/>
      <c r="M136" s="82"/>
      <c r="N136" s="84"/>
      <c r="O136" s="3"/>
    </row>
    <row r="137" spans="1:15" x14ac:dyDescent="0.2">
      <c r="A137" s="3" t="s">
        <v>175</v>
      </c>
      <c r="B137" s="3" t="s">
        <v>62</v>
      </c>
      <c r="C137" s="3" t="s">
        <v>216</v>
      </c>
      <c r="D137" s="3" t="s">
        <v>213</v>
      </c>
      <c r="E137" s="4"/>
      <c r="F137" s="6">
        <v>7</v>
      </c>
      <c r="G137" s="8" t="s">
        <v>20</v>
      </c>
      <c r="H137" s="6">
        <v>7</v>
      </c>
      <c r="I137" s="8" t="s">
        <v>20</v>
      </c>
      <c r="J137" s="8">
        <v>7</v>
      </c>
      <c r="K137" s="65" t="s">
        <v>20</v>
      </c>
      <c r="L137" s="82"/>
      <c r="M137" s="82"/>
      <c r="N137" s="88"/>
      <c r="O137" s="3" t="s">
        <v>318</v>
      </c>
    </row>
    <row r="138" spans="1:15" ht="22.5" x14ac:dyDescent="0.2">
      <c r="A138" s="3" t="s">
        <v>176</v>
      </c>
      <c r="B138" s="3" t="s">
        <v>37</v>
      </c>
      <c r="C138" s="3" t="s">
        <v>211</v>
      </c>
      <c r="D138" s="3" t="s">
        <v>213</v>
      </c>
      <c r="E138" s="3" t="s">
        <v>300</v>
      </c>
      <c r="F138" s="6" t="s">
        <v>20</v>
      </c>
      <c r="G138" s="8">
        <v>3</v>
      </c>
      <c r="H138" s="14" t="s">
        <v>20</v>
      </c>
      <c r="I138" s="8">
        <v>3</v>
      </c>
      <c r="J138" s="8" t="s">
        <v>20</v>
      </c>
      <c r="K138" s="65">
        <v>3</v>
      </c>
      <c r="L138" s="82"/>
      <c r="M138" s="82"/>
      <c r="N138" s="88"/>
      <c r="O138" s="3"/>
    </row>
    <row r="139" spans="1:15" ht="22.5" x14ac:dyDescent="0.2">
      <c r="A139" s="3" t="s">
        <v>177</v>
      </c>
      <c r="B139" s="3" t="s">
        <v>58</v>
      </c>
      <c r="C139" s="3" t="s">
        <v>214</v>
      </c>
      <c r="D139" s="3" t="s">
        <v>215</v>
      </c>
      <c r="E139" s="1"/>
      <c r="F139" s="6" t="s">
        <v>20</v>
      </c>
      <c r="G139" s="8">
        <v>2</v>
      </c>
      <c r="H139" s="14" t="s">
        <v>20</v>
      </c>
      <c r="I139" s="35">
        <v>2</v>
      </c>
      <c r="J139" s="39" t="s">
        <v>20</v>
      </c>
      <c r="K139" s="70">
        <v>3</v>
      </c>
      <c r="L139" s="82"/>
      <c r="M139" s="82"/>
      <c r="N139" s="84"/>
      <c r="O139" s="3"/>
    </row>
    <row r="140" spans="1:15" ht="45" x14ac:dyDescent="0.2">
      <c r="A140" s="3" t="s">
        <v>178</v>
      </c>
      <c r="B140" s="3" t="s">
        <v>58</v>
      </c>
      <c r="C140" s="3" t="s">
        <v>214</v>
      </c>
      <c r="D140" s="3" t="s">
        <v>215</v>
      </c>
      <c r="E140" s="1"/>
      <c r="F140" s="6" t="s">
        <v>20</v>
      </c>
      <c r="G140" s="8" t="s">
        <v>209</v>
      </c>
      <c r="H140" s="14" t="s">
        <v>20</v>
      </c>
      <c r="I140" s="8" t="s">
        <v>209</v>
      </c>
      <c r="J140" s="8" t="s">
        <v>20</v>
      </c>
      <c r="K140" s="65" t="s">
        <v>209</v>
      </c>
      <c r="L140" s="82"/>
      <c r="M140" s="82"/>
      <c r="N140" s="88"/>
      <c r="O140" s="3" t="s">
        <v>251</v>
      </c>
    </row>
    <row r="141" spans="1:15" x14ac:dyDescent="0.2">
      <c r="A141" s="3" t="s">
        <v>179</v>
      </c>
      <c r="B141" s="3" t="s">
        <v>63</v>
      </c>
      <c r="C141" s="3" t="s">
        <v>216</v>
      </c>
      <c r="D141" s="3" t="s">
        <v>213</v>
      </c>
      <c r="E141" s="1"/>
      <c r="F141" s="6">
        <v>10</v>
      </c>
      <c r="G141" s="8">
        <v>5</v>
      </c>
      <c r="H141" s="6">
        <v>10</v>
      </c>
      <c r="I141" s="8">
        <v>5</v>
      </c>
      <c r="J141" s="8">
        <v>10</v>
      </c>
      <c r="K141" s="65">
        <v>5</v>
      </c>
      <c r="L141" s="82"/>
      <c r="M141" s="82"/>
      <c r="N141" s="88"/>
      <c r="O141" s="3"/>
    </row>
    <row r="142" spans="1:15" x14ac:dyDescent="0.2">
      <c r="A142" s="3" t="s">
        <v>180</v>
      </c>
      <c r="B142" s="3" t="s">
        <v>37</v>
      </c>
      <c r="C142" s="3" t="s">
        <v>211</v>
      </c>
      <c r="D142" s="3" t="s">
        <v>215</v>
      </c>
      <c r="E142" s="1"/>
      <c r="F142" s="6">
        <v>4</v>
      </c>
      <c r="G142" s="8">
        <v>2</v>
      </c>
      <c r="H142" s="6">
        <v>4</v>
      </c>
      <c r="I142" s="35">
        <v>3</v>
      </c>
      <c r="J142" s="39" t="s">
        <v>20</v>
      </c>
      <c r="K142" s="70">
        <v>3</v>
      </c>
      <c r="L142" s="82"/>
      <c r="M142" s="82"/>
      <c r="N142" s="84"/>
      <c r="O142" s="3"/>
    </row>
    <row r="143" spans="1:15" x14ac:dyDescent="0.2">
      <c r="A143" s="3" t="s">
        <v>181</v>
      </c>
      <c r="B143" s="3" t="s">
        <v>37</v>
      </c>
      <c r="C143" s="3" t="s">
        <v>211</v>
      </c>
      <c r="D143" s="3" t="s">
        <v>215</v>
      </c>
      <c r="E143" s="1"/>
      <c r="F143" s="6">
        <v>4</v>
      </c>
      <c r="G143" s="8">
        <v>2</v>
      </c>
      <c r="H143" s="6">
        <v>4</v>
      </c>
      <c r="I143" s="35">
        <v>3</v>
      </c>
      <c r="J143" s="39" t="s">
        <v>20</v>
      </c>
      <c r="K143" s="70">
        <v>3</v>
      </c>
      <c r="L143" s="82"/>
      <c r="M143" s="82"/>
      <c r="N143" s="84"/>
      <c r="O143" s="3"/>
    </row>
    <row r="144" spans="1:15" x14ac:dyDescent="0.2">
      <c r="A144" s="3" t="s">
        <v>182</v>
      </c>
      <c r="B144" s="3" t="s">
        <v>37</v>
      </c>
      <c r="C144" s="3" t="s">
        <v>211</v>
      </c>
      <c r="D144" s="3" t="s">
        <v>213</v>
      </c>
      <c r="E144" s="1" t="s">
        <v>294</v>
      </c>
      <c r="F144" s="6" t="s">
        <v>20</v>
      </c>
      <c r="G144" s="8">
        <v>2</v>
      </c>
      <c r="H144" s="14" t="s">
        <v>20</v>
      </c>
      <c r="I144" s="39">
        <v>2</v>
      </c>
      <c r="J144" s="39" t="s">
        <v>20</v>
      </c>
      <c r="K144" s="65">
        <v>3</v>
      </c>
      <c r="L144" s="82"/>
      <c r="M144" s="82"/>
      <c r="N144" s="86"/>
      <c r="O144" s="3"/>
    </row>
    <row r="145" spans="1:15" ht="22.5" x14ac:dyDescent="0.2">
      <c r="A145" s="3" t="s">
        <v>183</v>
      </c>
      <c r="B145" s="3" t="s">
        <v>25</v>
      </c>
      <c r="C145" s="3" t="s">
        <v>214</v>
      </c>
      <c r="D145" s="3" t="s">
        <v>215</v>
      </c>
      <c r="E145" s="1" t="s">
        <v>301</v>
      </c>
      <c r="F145" s="6" t="s">
        <v>20</v>
      </c>
      <c r="G145" s="8">
        <v>2</v>
      </c>
      <c r="H145" s="14" t="s">
        <v>20</v>
      </c>
      <c r="I145" s="35">
        <v>3</v>
      </c>
      <c r="J145" s="39" t="s">
        <v>20</v>
      </c>
      <c r="K145" s="70">
        <v>3</v>
      </c>
      <c r="L145" s="82"/>
      <c r="M145" s="82"/>
      <c r="N145" s="84"/>
      <c r="O145" s="3"/>
    </row>
    <row r="146" spans="1:15" x14ac:dyDescent="0.2">
      <c r="A146" s="3" t="s">
        <v>184</v>
      </c>
      <c r="B146" s="3" t="s">
        <v>64</v>
      </c>
      <c r="C146" s="3" t="s">
        <v>219</v>
      </c>
      <c r="D146" s="3" t="s">
        <v>215</v>
      </c>
      <c r="E146" s="1"/>
      <c r="F146" s="6">
        <v>4</v>
      </c>
      <c r="G146" s="8">
        <v>2</v>
      </c>
      <c r="H146" s="17">
        <v>5</v>
      </c>
      <c r="I146" s="35">
        <v>3</v>
      </c>
      <c r="J146" s="35">
        <v>5</v>
      </c>
      <c r="K146" s="70">
        <v>3</v>
      </c>
      <c r="L146" s="82"/>
      <c r="M146" s="82"/>
      <c r="N146" s="84"/>
      <c r="O146" s="3"/>
    </row>
    <row r="147" spans="1:15" x14ac:dyDescent="0.2">
      <c r="A147" s="3" t="s">
        <v>185</v>
      </c>
      <c r="B147" s="3" t="s">
        <v>37</v>
      </c>
      <c r="C147" s="3" t="s">
        <v>211</v>
      </c>
      <c r="D147" s="3" t="s">
        <v>213</v>
      </c>
      <c r="E147" s="1" t="s">
        <v>294</v>
      </c>
      <c r="F147" s="6" t="s">
        <v>20</v>
      </c>
      <c r="G147" s="8">
        <v>3</v>
      </c>
      <c r="H147" s="14" t="s">
        <v>20</v>
      </c>
      <c r="I147" s="8">
        <v>3</v>
      </c>
      <c r="J147" s="8" t="s">
        <v>20</v>
      </c>
      <c r="K147" s="65">
        <v>3</v>
      </c>
      <c r="L147" s="82"/>
      <c r="M147" s="82"/>
      <c r="N147" s="88"/>
      <c r="O147" s="3"/>
    </row>
    <row r="148" spans="1:15" ht="22.5" x14ac:dyDescent="0.2">
      <c r="A148" s="3" t="s">
        <v>236</v>
      </c>
      <c r="B148" s="3" t="s">
        <v>35</v>
      </c>
      <c r="C148" s="3" t="s">
        <v>218</v>
      </c>
      <c r="D148" s="3" t="s">
        <v>213</v>
      </c>
      <c r="E148" s="1" t="s">
        <v>302</v>
      </c>
      <c r="F148" s="6">
        <v>5</v>
      </c>
      <c r="G148" s="8" t="s">
        <v>20</v>
      </c>
      <c r="H148" s="17">
        <v>5</v>
      </c>
      <c r="I148" s="37" t="s">
        <v>20</v>
      </c>
      <c r="J148" s="39">
        <v>5</v>
      </c>
      <c r="K148" s="65" t="s">
        <v>20</v>
      </c>
      <c r="L148" s="82"/>
      <c r="M148" s="82"/>
      <c r="N148" s="86"/>
      <c r="O148" s="3" t="s">
        <v>237</v>
      </c>
    </row>
    <row r="149" spans="1:15" x14ac:dyDescent="0.2">
      <c r="A149" s="3" t="s">
        <v>186</v>
      </c>
      <c r="B149" s="3" t="s">
        <v>29</v>
      </c>
      <c r="C149" s="3" t="s">
        <v>211</v>
      </c>
      <c r="D149" s="3" t="s">
        <v>213</v>
      </c>
      <c r="E149" s="1"/>
      <c r="F149" s="6" t="s">
        <v>20</v>
      </c>
      <c r="G149" s="8">
        <v>3</v>
      </c>
      <c r="H149" s="14" t="s">
        <v>20</v>
      </c>
      <c r="I149" s="8">
        <v>3</v>
      </c>
      <c r="J149" s="8" t="s">
        <v>20</v>
      </c>
      <c r="K149" s="65">
        <v>3</v>
      </c>
      <c r="L149" s="82"/>
      <c r="M149" s="82"/>
      <c r="N149" s="88"/>
      <c r="O149" s="3"/>
    </row>
    <row r="150" spans="1:15" ht="45" x14ac:dyDescent="0.2">
      <c r="A150" s="3" t="s">
        <v>187</v>
      </c>
      <c r="B150" s="3" t="s">
        <v>49</v>
      </c>
      <c r="C150" s="3" t="s">
        <v>218</v>
      </c>
      <c r="D150" s="3" t="s">
        <v>213</v>
      </c>
      <c r="E150" s="1" t="s">
        <v>316</v>
      </c>
      <c r="F150" s="6" t="s">
        <v>20</v>
      </c>
      <c r="G150" s="8">
        <v>2</v>
      </c>
      <c r="H150" s="14" t="s">
        <v>20</v>
      </c>
      <c r="I150" s="39">
        <v>3</v>
      </c>
      <c r="J150" s="39" t="s">
        <v>20</v>
      </c>
      <c r="K150" s="65">
        <v>3</v>
      </c>
      <c r="L150" s="82"/>
      <c r="M150" s="82"/>
      <c r="N150" s="86"/>
      <c r="O150" s="3" t="s">
        <v>270</v>
      </c>
    </row>
    <row r="151" spans="1:15" x14ac:dyDescent="0.2">
      <c r="A151" s="3" t="s">
        <v>188</v>
      </c>
      <c r="B151" s="3" t="s">
        <v>55</v>
      </c>
      <c r="C151" s="3" t="s">
        <v>216</v>
      </c>
      <c r="D151" s="3" t="s">
        <v>215</v>
      </c>
      <c r="E151" s="1"/>
      <c r="F151" s="6">
        <v>4</v>
      </c>
      <c r="G151" s="8">
        <v>2</v>
      </c>
      <c r="H151" s="17">
        <v>5</v>
      </c>
      <c r="I151" s="35">
        <v>3</v>
      </c>
      <c r="J151" s="35">
        <v>5</v>
      </c>
      <c r="K151" s="70">
        <v>3</v>
      </c>
      <c r="L151" s="82"/>
      <c r="M151" s="82"/>
      <c r="N151" s="84"/>
      <c r="O151" s="3"/>
    </row>
    <row r="152" spans="1:15" x14ac:dyDescent="0.2">
      <c r="A152" s="3" t="s">
        <v>189</v>
      </c>
      <c r="B152" s="3" t="s">
        <v>58</v>
      </c>
      <c r="C152" s="3" t="s">
        <v>214</v>
      </c>
      <c r="D152" s="3" t="s">
        <v>213</v>
      </c>
      <c r="E152" s="1"/>
      <c r="F152" s="6" t="s">
        <v>20</v>
      </c>
      <c r="G152" s="8">
        <v>2</v>
      </c>
      <c r="H152" s="14" t="s">
        <v>20</v>
      </c>
      <c r="I152" s="8">
        <v>2</v>
      </c>
      <c r="J152" s="8" t="s">
        <v>20</v>
      </c>
      <c r="K152" s="65">
        <v>3</v>
      </c>
      <c r="L152" s="82"/>
      <c r="M152" s="82"/>
      <c r="N152" s="88"/>
      <c r="O152" s="3"/>
    </row>
    <row r="153" spans="1:15" ht="22.5" x14ac:dyDescent="0.2">
      <c r="A153" s="3" t="s">
        <v>190</v>
      </c>
      <c r="B153" s="3" t="s">
        <v>65</v>
      </c>
      <c r="C153" s="3" t="s">
        <v>219</v>
      </c>
      <c r="D153" s="3" t="s">
        <v>213</v>
      </c>
      <c r="E153" s="1" t="s">
        <v>303</v>
      </c>
      <c r="F153" s="6">
        <v>4</v>
      </c>
      <c r="G153" s="8">
        <v>2</v>
      </c>
      <c r="H153" s="6">
        <v>4</v>
      </c>
      <c r="I153" s="8">
        <v>2</v>
      </c>
      <c r="J153" s="8">
        <v>5</v>
      </c>
      <c r="K153" s="65">
        <v>3</v>
      </c>
      <c r="L153" s="82"/>
      <c r="M153" s="82"/>
      <c r="N153" s="88"/>
      <c r="O153" s="3"/>
    </row>
    <row r="154" spans="1:15" ht="22.5" x14ac:dyDescent="0.2">
      <c r="A154" s="3" t="s">
        <v>191</v>
      </c>
      <c r="B154" s="3" t="s">
        <v>37</v>
      </c>
      <c r="C154" s="3" t="s">
        <v>211</v>
      </c>
      <c r="D154" s="3" t="s">
        <v>213</v>
      </c>
      <c r="E154" s="1" t="s">
        <v>304</v>
      </c>
      <c r="F154" s="6" t="s">
        <v>20</v>
      </c>
      <c r="G154" s="8">
        <v>3</v>
      </c>
      <c r="H154" s="6" t="s">
        <v>20</v>
      </c>
      <c r="I154" s="8">
        <v>3</v>
      </c>
      <c r="J154" s="8" t="s">
        <v>20</v>
      </c>
      <c r="K154" s="65">
        <v>3</v>
      </c>
      <c r="L154" s="82"/>
      <c r="M154" s="82"/>
      <c r="N154" s="88"/>
      <c r="O154" s="3"/>
    </row>
    <row r="155" spans="1:15" ht="56.25" x14ac:dyDescent="0.2">
      <c r="A155" s="3" t="s">
        <v>192</v>
      </c>
      <c r="B155" s="3" t="s">
        <v>42</v>
      </c>
      <c r="C155" s="3" t="s">
        <v>211</v>
      </c>
      <c r="D155" s="3" t="s">
        <v>213</v>
      </c>
      <c r="E155" s="1"/>
      <c r="F155" s="6" t="s">
        <v>210</v>
      </c>
      <c r="G155" s="8">
        <v>10</v>
      </c>
      <c r="H155" s="6" t="s">
        <v>210</v>
      </c>
      <c r="I155" s="8">
        <v>10</v>
      </c>
      <c r="J155" s="6" t="s">
        <v>210</v>
      </c>
      <c r="K155" s="65">
        <v>10</v>
      </c>
      <c r="L155" s="82"/>
      <c r="M155" s="82"/>
      <c r="N155" s="88"/>
      <c r="O155" s="3" t="s">
        <v>263</v>
      </c>
    </row>
    <row r="156" spans="1:15" x14ac:dyDescent="0.2">
      <c r="A156" s="3" t="s">
        <v>193</v>
      </c>
      <c r="B156" s="3" t="s">
        <v>35</v>
      </c>
      <c r="C156" s="3" t="s">
        <v>218</v>
      </c>
      <c r="D156" s="3" t="s">
        <v>213</v>
      </c>
      <c r="E156" s="1"/>
      <c r="F156" s="6">
        <v>20</v>
      </c>
      <c r="G156" s="8">
        <v>10</v>
      </c>
      <c r="H156" s="6">
        <v>20</v>
      </c>
      <c r="I156" s="8">
        <v>10</v>
      </c>
      <c r="J156" s="8">
        <v>20</v>
      </c>
      <c r="K156" s="65">
        <v>10</v>
      </c>
      <c r="L156" s="82"/>
      <c r="M156" s="82"/>
      <c r="N156" s="88"/>
      <c r="O156" s="3" t="s">
        <v>263</v>
      </c>
    </row>
    <row r="157" spans="1:15" x14ac:dyDescent="0.2">
      <c r="A157" s="3" t="s">
        <v>194</v>
      </c>
      <c r="B157" s="3" t="s">
        <v>28</v>
      </c>
      <c r="C157" s="3" t="s">
        <v>211</v>
      </c>
      <c r="D157" s="3" t="s">
        <v>213</v>
      </c>
      <c r="E157" s="1" t="s">
        <v>8</v>
      </c>
      <c r="F157" s="6">
        <v>20</v>
      </c>
      <c r="G157" s="8">
        <v>10</v>
      </c>
      <c r="H157" s="6">
        <v>20</v>
      </c>
      <c r="I157" s="6">
        <v>10</v>
      </c>
      <c r="J157" s="6">
        <v>20</v>
      </c>
      <c r="K157" s="73">
        <v>10</v>
      </c>
      <c r="L157" s="82"/>
      <c r="M157" s="82"/>
      <c r="N157" s="93"/>
      <c r="O157" s="3" t="s">
        <v>263</v>
      </c>
    </row>
    <row r="158" spans="1:15" ht="67.5" x14ac:dyDescent="0.2">
      <c r="A158" s="46" t="s">
        <v>18</v>
      </c>
      <c r="H158" s="22"/>
      <c r="I158" s="19"/>
      <c r="J158" s="19"/>
      <c r="K158" s="74"/>
      <c r="L158" s="94"/>
      <c r="M158" s="95"/>
      <c r="N158" s="94"/>
      <c r="O158" s="47"/>
    </row>
    <row r="159" spans="1:15" ht="22.5" x14ac:dyDescent="0.2">
      <c r="A159" s="46" t="s">
        <v>19</v>
      </c>
      <c r="H159" s="22"/>
      <c r="I159" s="19"/>
      <c r="J159" s="19"/>
      <c r="K159" s="74"/>
      <c r="L159" s="94"/>
      <c r="M159" s="95"/>
      <c r="N159" s="94"/>
      <c r="O159" s="47"/>
    </row>
    <row r="160" spans="1:15" x14ac:dyDescent="0.2">
      <c r="A160" s="46"/>
      <c r="H160" s="22"/>
      <c r="I160" s="19"/>
      <c r="J160" s="19"/>
      <c r="K160" s="74"/>
      <c r="L160" s="94"/>
      <c r="M160" s="95"/>
      <c r="N160" s="94"/>
      <c r="O160" s="47"/>
    </row>
    <row r="161" spans="1:16" ht="78.75" x14ac:dyDescent="0.2">
      <c r="A161" s="46" t="s">
        <v>240</v>
      </c>
      <c r="H161" s="22"/>
      <c r="I161" s="19"/>
      <c r="J161" s="19"/>
      <c r="K161" s="74"/>
      <c r="L161" s="94"/>
      <c r="M161" s="95"/>
      <c r="N161" s="94"/>
      <c r="O161" s="47"/>
    </row>
    <row r="162" spans="1:16" x14ac:dyDescent="0.2">
      <c r="A162" s="46"/>
      <c r="H162" s="22"/>
      <c r="I162" s="19"/>
      <c r="J162" s="19"/>
      <c r="K162" s="74"/>
      <c r="L162" s="94"/>
      <c r="M162" s="95"/>
      <c r="N162" s="94"/>
      <c r="O162" s="47"/>
    </row>
    <row r="163" spans="1:16" ht="79.5" thickBot="1" x14ac:dyDescent="0.25">
      <c r="A163" s="52" t="s">
        <v>17</v>
      </c>
      <c r="B163" s="48"/>
      <c r="C163" s="48"/>
      <c r="D163" s="48"/>
      <c r="E163" s="49"/>
      <c r="F163" s="50"/>
      <c r="G163" s="50"/>
      <c r="H163" s="50"/>
      <c r="I163" s="48"/>
      <c r="J163" s="48"/>
      <c r="K163" s="75"/>
      <c r="L163" s="96"/>
      <c r="M163" s="97"/>
      <c r="N163" s="96"/>
      <c r="O163" s="51"/>
      <c r="P163" s="53"/>
    </row>
    <row r="176" spans="1:16" x14ac:dyDescent="0.2">
      <c r="H176" s="22"/>
      <c r="I176" s="19"/>
      <c r="J176" s="19"/>
      <c r="K176" s="74"/>
      <c r="L176" s="94"/>
      <c r="M176" s="95"/>
      <c r="N176" s="94"/>
      <c r="O176" s="15"/>
    </row>
    <row r="187" spans="8:14" x14ac:dyDescent="0.2">
      <c r="H187" s="22"/>
      <c r="I187" s="19"/>
      <c r="J187" s="19"/>
      <c r="K187" s="74"/>
      <c r="L187" s="94"/>
      <c r="M187" s="95"/>
      <c r="N187" s="94"/>
    </row>
    <row r="188" spans="8:14" x14ac:dyDescent="0.2">
      <c r="H188" s="22"/>
      <c r="I188" s="19"/>
      <c r="J188" s="19"/>
      <c r="K188" s="74"/>
      <c r="L188" s="94"/>
      <c r="M188" s="95"/>
      <c r="N188" s="94"/>
    </row>
    <row r="189" spans="8:14" x14ac:dyDescent="0.2">
      <c r="H189" s="22"/>
      <c r="I189" s="19"/>
      <c r="J189" s="19"/>
      <c r="K189" s="74"/>
      <c r="L189" s="94"/>
      <c r="M189" s="95"/>
      <c r="N189" s="94"/>
    </row>
    <row r="190" spans="8:14" x14ac:dyDescent="0.2">
      <c r="H190" s="22"/>
      <c r="I190" s="19"/>
      <c r="J190" s="19"/>
      <c r="K190" s="74"/>
      <c r="L190" s="94"/>
      <c r="M190" s="95"/>
      <c r="N190" s="94"/>
    </row>
    <row r="191" spans="8:14" x14ac:dyDescent="0.2">
      <c r="H191" s="22"/>
      <c r="I191" s="19"/>
      <c r="J191" s="19"/>
      <c r="K191" s="74"/>
      <c r="L191" s="94"/>
      <c r="M191" s="95"/>
      <c r="N191" s="94"/>
    </row>
    <row r="192" spans="8:14" x14ac:dyDescent="0.2">
      <c r="H192" s="22"/>
      <c r="I192" s="19"/>
      <c r="J192" s="19"/>
      <c r="K192" s="74"/>
      <c r="L192" s="94"/>
      <c r="M192" s="95"/>
      <c r="N192" s="94"/>
    </row>
    <row r="193" spans="8:16" x14ac:dyDescent="0.2">
      <c r="H193" s="22"/>
      <c r="I193" s="19"/>
      <c r="J193" s="19"/>
      <c r="K193" s="74"/>
      <c r="L193" s="94"/>
      <c r="M193" s="95"/>
      <c r="N193" s="94"/>
    </row>
    <row r="194" spans="8:16" x14ac:dyDescent="0.2">
      <c r="H194" s="22"/>
      <c r="I194" s="22"/>
      <c r="J194" s="22"/>
      <c r="K194" s="76"/>
      <c r="L194" s="98"/>
      <c r="M194" s="99"/>
      <c r="N194" s="98"/>
      <c r="O194" s="19"/>
    </row>
    <row r="195" spans="8:16" x14ac:dyDescent="0.2">
      <c r="H195" s="22"/>
      <c r="I195" s="45"/>
      <c r="J195" s="54"/>
      <c r="K195" s="77"/>
      <c r="L195" s="100"/>
      <c r="M195" s="101"/>
      <c r="N195" s="100"/>
      <c r="O195" s="10"/>
      <c r="P195" s="41"/>
    </row>
    <row r="196" spans="8:16" x14ac:dyDescent="0.2">
      <c r="H196" s="22"/>
      <c r="I196" s="21"/>
      <c r="J196" s="55"/>
      <c r="K196" s="78"/>
      <c r="L196" s="102"/>
      <c r="M196" s="103"/>
      <c r="N196" s="102"/>
      <c r="O196" s="3"/>
      <c r="P196" s="20"/>
    </row>
    <row r="197" spans="8:16" x14ac:dyDescent="0.2">
      <c r="H197" s="22"/>
      <c r="I197" s="21"/>
      <c r="J197" s="55"/>
      <c r="K197" s="78"/>
      <c r="L197" s="102"/>
      <c r="M197" s="103"/>
      <c r="N197" s="102"/>
      <c r="O197" s="3"/>
      <c r="P197" s="20"/>
    </row>
    <row r="198" spans="8:16" x14ac:dyDescent="0.2">
      <c r="H198" s="22"/>
      <c r="I198" s="21"/>
      <c r="J198" s="55"/>
      <c r="K198" s="78"/>
      <c r="L198" s="102"/>
      <c r="M198" s="103"/>
      <c r="N198" s="102"/>
      <c r="O198" s="3"/>
      <c r="P198" s="20"/>
    </row>
    <row r="199" spans="8:16" x14ac:dyDescent="0.2">
      <c r="H199" s="22"/>
      <c r="I199" s="21"/>
      <c r="J199" s="55"/>
      <c r="K199" s="78"/>
      <c r="L199" s="102"/>
      <c r="M199" s="103"/>
      <c r="N199" s="102"/>
      <c r="O199" s="3"/>
      <c r="P199" s="20"/>
    </row>
    <row r="200" spans="8:16" x14ac:dyDescent="0.2">
      <c r="H200" s="22"/>
      <c r="I200" s="21"/>
      <c r="J200" s="55"/>
      <c r="K200" s="78"/>
      <c r="L200" s="102"/>
      <c r="M200" s="103"/>
      <c r="N200" s="102"/>
      <c r="O200" s="3"/>
      <c r="P200" s="20"/>
    </row>
    <row r="201" spans="8:16" x14ac:dyDescent="0.2">
      <c r="H201" s="22"/>
      <c r="I201" s="21"/>
      <c r="J201" s="55"/>
      <c r="K201" s="78"/>
      <c r="L201" s="102"/>
      <c r="M201" s="103"/>
      <c r="N201" s="102"/>
      <c r="O201" s="3"/>
      <c r="P201" s="20"/>
    </row>
    <row r="202" spans="8:16" x14ac:dyDescent="0.2">
      <c r="H202" s="22"/>
      <c r="I202" s="21"/>
      <c r="J202" s="55"/>
      <c r="K202" s="78"/>
      <c r="L202" s="102"/>
      <c r="M202" s="103"/>
      <c r="N202" s="102"/>
      <c r="O202" s="3"/>
      <c r="P202" s="20"/>
    </row>
    <row r="203" spans="8:16" x14ac:dyDescent="0.2">
      <c r="H203" s="22"/>
      <c r="I203" s="26"/>
      <c r="J203" s="26"/>
      <c r="K203" s="79"/>
      <c r="L203" s="104"/>
      <c r="M203" s="105"/>
      <c r="N203" s="104"/>
      <c r="O203" s="3"/>
      <c r="P203" s="20"/>
    </row>
    <row r="204" spans="8:16" x14ac:dyDescent="0.2">
      <c r="H204" s="22"/>
      <c r="I204" s="19"/>
      <c r="J204" s="19"/>
      <c r="K204" s="74"/>
      <c r="L204" s="94"/>
      <c r="M204" s="95"/>
      <c r="N204" s="94"/>
    </row>
    <row r="205" spans="8:16" x14ac:dyDescent="0.2">
      <c r="H205" s="22"/>
      <c r="I205" s="19"/>
      <c r="J205" s="19"/>
      <c r="K205" s="74"/>
      <c r="L205" s="94"/>
      <c r="M205" s="95"/>
      <c r="N205" s="94"/>
    </row>
    <row r="206" spans="8:16" x14ac:dyDescent="0.2">
      <c r="H206" s="22"/>
      <c r="I206" s="19"/>
      <c r="J206" s="19"/>
      <c r="K206" s="74"/>
      <c r="L206" s="94"/>
      <c r="M206" s="95"/>
      <c r="N206" s="94"/>
    </row>
    <row r="207" spans="8:16" x14ac:dyDescent="0.2">
      <c r="H207" s="22"/>
      <c r="I207" s="19"/>
      <c r="J207" s="19"/>
      <c r="K207" s="74"/>
      <c r="L207" s="94"/>
      <c r="M207" s="95"/>
      <c r="N207" s="94"/>
    </row>
    <row r="208" spans="8:16" x14ac:dyDescent="0.2">
      <c r="H208" s="22"/>
      <c r="I208" s="19"/>
      <c r="J208" s="19"/>
      <c r="K208" s="74"/>
      <c r="L208" s="94"/>
      <c r="M208" s="95"/>
      <c r="N208" s="94"/>
    </row>
    <row r="209" spans="8:14" x14ac:dyDescent="0.2">
      <c r="H209" s="22"/>
      <c r="I209" s="19"/>
      <c r="J209" s="19"/>
      <c r="K209" s="74"/>
      <c r="L209" s="94"/>
      <c r="M209" s="95"/>
      <c r="N209" s="94"/>
    </row>
  </sheetData>
  <mergeCells count="7">
    <mergeCell ref="A83:A84"/>
    <mergeCell ref="A75:A76"/>
    <mergeCell ref="A7:A8"/>
    <mergeCell ref="A20:A22"/>
    <mergeCell ref="A38:A40"/>
    <mergeCell ref="A52:A53"/>
    <mergeCell ref="A10:A11"/>
  </mergeCells>
  <phoneticPr fontId="0" type="noConversion"/>
  <conditionalFormatting sqref="L2:L157">
    <cfRule type="cellIs" dxfId="1" priority="1" stopIfTrue="1" operator="notEqual">
      <formula>J2</formula>
    </cfRule>
  </conditionalFormatting>
  <conditionalFormatting sqref="M2:M157">
    <cfRule type="cellIs" dxfId="0" priority="2" stopIfTrue="1" operator="notEqual">
      <formula>K2</formula>
    </cfRule>
  </conditionalFormatting>
  <printOptions horizontalCentered="1"/>
  <pageMargins left="0.25" right="0.25" top="0.99" bottom="0.79" header="0.36" footer="0.54"/>
  <pageSetup scale="75" fitToWidth="0" fitToHeight="0" orientation="landscape" horizontalDpi="4294967293" verticalDpi="150" r:id="rId1"/>
  <headerFooter alignWithMargins="0">
    <oddHeader>&amp;L&amp;8Last Updated 07/22/02
H:\Rad\Fees\Fee Lists\
2003 Entrance Fee List&amp;CNational Park Service  Entrance Fees</oddHeader>
    <oddFooter>&amp;C&amp;P</oddFooter>
  </headerFooter>
  <rowBreaks count="7" manualBreakCount="7">
    <brk id="23" max="12" man="1"/>
    <brk id="50" max="12" man="1"/>
    <brk id="76" max="12" man="1"/>
    <brk id="100" max="12" man="1"/>
    <brk id="125" max="12" man="1"/>
    <brk id="152" max="12" man="1"/>
    <brk id="163" max="1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18D78251670348B937D2CDB1C8B9EF" ma:contentTypeVersion="1" ma:contentTypeDescription="Create a new document." ma:contentTypeScope="" ma:versionID="64e553559b59f993c9c2b4a0058a9f2d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0bacbb7df3f9098b2ca424a37830ea3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LongProperties xmlns="http://schemas.microsoft.com/office/2006/metadata/longProperties"/>
</file>

<file path=customXml/item5.xml>��
</file>

<file path=customXml/itemProps1.xml><?xml version="1.0" encoding="utf-8"?>
<ds:datastoreItem xmlns:ds="http://schemas.openxmlformats.org/officeDocument/2006/customXml" ds:itemID="{F2C93F75-8A0D-46FA-9643-F9D7057E37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F0B088-A69B-475F-9047-9B66CF635EB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C1576EC-8333-47FC-86D6-2C05E3DC378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1667934-0488-4B71-A8B2-6ABE21B64F66}">
  <ds:schemaRefs>
    <ds:schemaRef ds:uri="http://schemas.microsoft.com/office/2006/metadata/longProperties"/>
  </ds:schemaRefs>
</ds:datastoreItem>
</file>

<file path=customXml/itemProps5.xml><?xml version="1.0" encoding="utf-8"?>
<ds:datastoreItem xmlns:ds="http://schemas.openxmlformats.org/officeDocument/2006/customXml" ds:itemID="{EB3A150F-300F-48AC-8105-55291790A76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1965-2005</vt:lpstr>
      <vt:lpstr>2006-Current</vt:lpstr>
      <vt:lpstr>2001 Entrance Fees (2)</vt:lpstr>
      <vt:lpstr>'2001 Entrance Fees (2)'!Print_Area</vt:lpstr>
      <vt:lpstr>'1965-2005'!Print_Titles</vt:lpstr>
      <vt:lpstr>'2001 Entrance Fees (2)'!Print_Titles</vt:lpstr>
      <vt:lpstr>'2006-Current'!Print_Titles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 Bohannan</cp:lastModifiedBy>
  <cp:lastPrinted>2022-10-27T04:08:46Z</cp:lastPrinted>
  <dcterms:created xsi:type="dcterms:W3CDTF">1998-12-10T20:33:54Z</dcterms:created>
  <dcterms:modified xsi:type="dcterms:W3CDTF">2022-10-27T04:08:56Z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display_urn:schemas-microsoft-com:office:office#Editor">
    <vt:lpwstr>System Account</vt:lpwstr>
  </property>
  <property fmtid="{D5CDD505-2E9C-101B-9397-08002B2CF9AE}" pid="4" name="TemplateUrl">
    <vt:lpwstr/>
  </property>
  <property fmtid="{D5CDD505-2E9C-101B-9397-08002B2CF9AE}" pid="5" name="xd_ProgID">
    <vt:lpwstr/>
  </property>
  <property fmtid="{D5CDD505-2E9C-101B-9397-08002B2CF9AE}" pid="6" name="display_urn:schemas-microsoft-com:office:office#Author">
    <vt:lpwstr>System Account</vt:lpwstr>
  </property>
</Properties>
</file>